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P\REP\INF_POV\CNB_IP_§88_zak_189_2004_14D_1M\Internet_EAM_CZ\CMS_1Dip_bez_propojeni\"/>
    </mc:Choice>
  </mc:AlternateContent>
  <bookViews>
    <workbookView xWindow="3096" yWindow="240" windowWidth="7680" windowHeight="9456" tabRatio="936"/>
  </bookViews>
  <sheets>
    <sheet name="2019_07_15" sheetId="1071" r:id="rId1"/>
    <sheet name="2019_07_12" sheetId="1070" r:id="rId2"/>
    <sheet name="2019_07_11" sheetId="1069" r:id="rId3"/>
    <sheet name="2019_07_10" sheetId="1068" r:id="rId4"/>
    <sheet name="2019_07_09" sheetId="1067" r:id="rId5"/>
    <sheet name="2019_07_08" sheetId="1066" r:id="rId6"/>
    <sheet name="2019_07_04" sheetId="1065" r:id="rId7"/>
    <sheet name="2019_07_03" sheetId="1064" r:id="rId8"/>
    <sheet name="2019_07_02" sheetId="1063" r:id="rId9"/>
    <sheet name="2019_07_01" sheetId="1062" r:id="rId10"/>
    <sheet name="2019_06_28" sheetId="1061" r:id="rId11"/>
    <sheet name="2019_06_27" sheetId="1060" r:id="rId12"/>
    <sheet name="2019_06_26" sheetId="1059" r:id="rId13"/>
    <sheet name="2019_06_25" sheetId="1058" r:id="rId14"/>
    <sheet name="2019_06_24" sheetId="1057" r:id="rId15"/>
    <sheet name="2019_06_21" sheetId="1056" r:id="rId16"/>
    <sheet name="2019_06_20" sheetId="1055" r:id="rId17"/>
    <sheet name="2019_06_19" sheetId="1054" r:id="rId18"/>
    <sheet name="2019_06_18" sheetId="1053" r:id="rId19"/>
    <sheet name="2019_06_17" sheetId="1052" r:id="rId20"/>
    <sheet name="2019_06_14" sheetId="1051" r:id="rId21"/>
    <sheet name="2019_06_13" sheetId="1050" r:id="rId22"/>
    <sheet name="2019_06_12" sheetId="1049" r:id="rId23"/>
    <sheet name="2019_06_11" sheetId="1048" r:id="rId24"/>
    <sheet name="2019_06_10" sheetId="1047" r:id="rId25"/>
    <sheet name="2019_06_07" sheetId="1046" r:id="rId26"/>
    <sheet name="2019_06_06" sheetId="1045" r:id="rId27"/>
    <sheet name="2019_06_05" sheetId="1044" r:id="rId28"/>
    <sheet name="2019_06_04" sheetId="1043" r:id="rId29"/>
    <sheet name="2019_06_03" sheetId="1042" r:id="rId30"/>
    <sheet name="2019_05_31" sheetId="1041" r:id="rId31"/>
    <sheet name="2019_05_30" sheetId="1040" r:id="rId32"/>
    <sheet name="2019_05_29" sheetId="1039" r:id="rId33"/>
    <sheet name="2019_05_28" sheetId="1038" r:id="rId34"/>
    <sheet name="2019_05_27" sheetId="1037" r:id="rId35"/>
    <sheet name="2019_05_24" sheetId="1036" r:id="rId36"/>
    <sheet name="2019_05_23" sheetId="1035" r:id="rId37"/>
    <sheet name="2019_05_22" sheetId="1034" r:id="rId38"/>
    <sheet name="2019_05_21" sheetId="1033" r:id="rId39"/>
    <sheet name="2019_05_20" sheetId="1032" r:id="rId40"/>
    <sheet name="2019_05_17" sheetId="1031" r:id="rId41"/>
    <sheet name="2019_05_16" sheetId="1030" r:id="rId42"/>
    <sheet name="2019_05_15" sheetId="1029" r:id="rId43"/>
    <sheet name="2019_05_14" sheetId="1028" r:id="rId44"/>
    <sheet name="2019_05_13" sheetId="1027" r:id="rId45"/>
    <sheet name="2019_05_10" sheetId="1026" r:id="rId46"/>
    <sheet name="2019_05_09" sheetId="1025" r:id="rId47"/>
    <sheet name="2019_05_07" sheetId="1024" r:id="rId48"/>
    <sheet name="2019_05_06" sheetId="1023" r:id="rId49"/>
    <sheet name="2019_05_03" sheetId="1022" r:id="rId50"/>
    <sheet name="2019_05_02" sheetId="1021" r:id="rId51"/>
    <sheet name="2019_04_30" sheetId="1020" r:id="rId52"/>
    <sheet name="2019_04_29" sheetId="1019" r:id="rId53"/>
    <sheet name="2019_04_26" sheetId="1018" r:id="rId54"/>
    <sheet name="2019_04_25" sheetId="1017" r:id="rId55"/>
    <sheet name="2019_04_24" sheetId="1016" r:id="rId56"/>
    <sheet name="2019_04_23" sheetId="1015" r:id="rId57"/>
    <sheet name="2019_04_18" sheetId="1014" r:id="rId58"/>
    <sheet name="2019_04_17" sheetId="1013" r:id="rId59"/>
    <sheet name="2019_04_16" sheetId="1012" r:id="rId60"/>
    <sheet name="2019_04_15" sheetId="1011" r:id="rId61"/>
    <sheet name="2019_04_12" sheetId="1010" r:id="rId62"/>
    <sheet name="2019_04_11" sheetId="1009" r:id="rId63"/>
    <sheet name="2019_04_10" sheetId="1008" r:id="rId64"/>
    <sheet name="2019_04_09" sheetId="1007" r:id="rId65"/>
    <sheet name="2019_04_08" sheetId="1006" r:id="rId66"/>
    <sheet name="2019_04_05" sheetId="1005" r:id="rId67"/>
    <sheet name="2019_04_04" sheetId="1004" r:id="rId68"/>
    <sheet name="2019_04_03" sheetId="1003" r:id="rId69"/>
    <sheet name="2019_04_02" sheetId="1002" r:id="rId70"/>
    <sheet name="2019_04_01" sheetId="1001" r:id="rId71"/>
    <sheet name="2019_03_29" sheetId="1000" r:id="rId72"/>
    <sheet name="2019_03_28" sheetId="999" r:id="rId73"/>
    <sheet name="2019_03_27" sheetId="998" r:id="rId74"/>
    <sheet name="2019_03_26" sheetId="997" r:id="rId75"/>
    <sheet name="2019_03_25" sheetId="996" r:id="rId76"/>
    <sheet name="2019_03_22" sheetId="995" r:id="rId77"/>
    <sheet name="2019_03_21" sheetId="994" r:id="rId78"/>
    <sheet name="2019_03_20" sheetId="993" r:id="rId79"/>
    <sheet name="2019_03_19" sheetId="992" r:id="rId80"/>
    <sheet name="2019_03_18" sheetId="991" r:id="rId81"/>
    <sheet name="2019_03_15" sheetId="990" r:id="rId82"/>
    <sheet name="2019_03_14" sheetId="989" r:id="rId83"/>
    <sheet name="2019_03_13" sheetId="988" r:id="rId84"/>
    <sheet name="2019_03_12" sheetId="987" r:id="rId85"/>
    <sheet name="2019_03_11" sheetId="986" r:id="rId86"/>
    <sheet name="2019_03_08" sheetId="985" r:id="rId87"/>
    <sheet name="2019_03_07" sheetId="984" r:id="rId88"/>
    <sheet name="2019_03_06" sheetId="983" r:id="rId89"/>
    <sheet name="2019_03_05" sheetId="982" r:id="rId90"/>
    <sheet name="2019_03_04" sheetId="981" r:id="rId91"/>
    <sheet name="2019_03_01" sheetId="980" r:id="rId92"/>
    <sheet name="2019_02_28" sheetId="979" r:id="rId93"/>
    <sheet name="2019_02_27" sheetId="978" r:id="rId94"/>
    <sheet name="2019_02_26" sheetId="977" r:id="rId95"/>
    <sheet name="2019_02_25" sheetId="976" r:id="rId96"/>
    <sheet name="2019_02_22" sheetId="975" r:id="rId97"/>
    <sheet name="2019_02_21" sheetId="974" r:id="rId98"/>
    <sheet name="2019_02_20" sheetId="973" r:id="rId99"/>
    <sheet name="2019_02_19" sheetId="972" r:id="rId100"/>
    <sheet name="2019_02_18" sheetId="971" r:id="rId101"/>
    <sheet name="2019_02_15" sheetId="970" r:id="rId102"/>
    <sheet name="2019_02_14" sheetId="969" r:id="rId103"/>
    <sheet name="2019_02_13" sheetId="968" r:id="rId104"/>
    <sheet name="2019_02_12" sheetId="967" r:id="rId105"/>
    <sheet name="2019_02_11" sheetId="966" r:id="rId106"/>
    <sheet name="2019_02_08" sheetId="965" r:id="rId107"/>
    <sheet name="2019_02_07" sheetId="964" r:id="rId108"/>
    <sheet name="2019_02_06" sheetId="963" r:id="rId109"/>
    <sheet name="2019_02_05" sheetId="962" r:id="rId110"/>
    <sheet name="2019_02_04" sheetId="961" r:id="rId111"/>
    <sheet name="2019_02_01" sheetId="960" r:id="rId112"/>
    <sheet name="2019_01_31" sheetId="959" r:id="rId113"/>
    <sheet name="2019_01_30" sheetId="958" r:id="rId114"/>
    <sheet name="2019_01_29" sheetId="957" r:id="rId115"/>
    <sheet name="2019_01_28" sheetId="956" r:id="rId116"/>
    <sheet name="2019_01_25" sheetId="955" r:id="rId117"/>
    <sheet name="2019_01_24" sheetId="954" r:id="rId118"/>
    <sheet name="2019_01_23" sheetId="953" r:id="rId119"/>
    <sheet name="2019_01_22" sheetId="952" r:id="rId120"/>
    <sheet name="2019_01_21" sheetId="951" r:id="rId121"/>
    <sheet name="2019_01_18" sheetId="950" r:id="rId122"/>
    <sheet name="2019_01_17" sheetId="949" r:id="rId123"/>
    <sheet name="2019_01_16" sheetId="948" r:id="rId124"/>
    <sheet name="2019_01_15" sheetId="947" r:id="rId125"/>
    <sheet name="2019_01_14" sheetId="946" r:id="rId126"/>
    <sheet name="2019_01_11" sheetId="945" r:id="rId127"/>
    <sheet name="2019_01_10" sheetId="944" r:id="rId128"/>
    <sheet name="2019_01_09" sheetId="943" r:id="rId129"/>
    <sheet name="2019_01_08" sheetId="942" r:id="rId130"/>
    <sheet name="2019_01_07" sheetId="941" r:id="rId131"/>
    <sheet name="2019_01_04" sheetId="940" r:id="rId132"/>
    <sheet name="2019_01_03" sheetId="938" r:id="rId133"/>
    <sheet name="2019_01_02" sheetId="937" r:id="rId134"/>
  </sheets>
  <externalReferences>
    <externalReference r:id="rId135"/>
  </externalReferences>
  <definedNames>
    <definedName name="i_01_001_001" localSheetId="133">#REF!</definedName>
    <definedName name="i_01_001_001" localSheetId="132">#REF!</definedName>
    <definedName name="i_01_001_001" localSheetId="131">#REF!</definedName>
    <definedName name="i_01_001_001" localSheetId="130">#REF!</definedName>
    <definedName name="i_01_001_001" localSheetId="129">#REF!</definedName>
    <definedName name="i_01_001_001" localSheetId="128">#REF!</definedName>
    <definedName name="i_01_001_001" localSheetId="127">#REF!</definedName>
    <definedName name="i_01_001_001" localSheetId="126">#REF!</definedName>
    <definedName name="i_01_001_001" localSheetId="125">#REF!</definedName>
    <definedName name="i_01_001_001" localSheetId="124">#REF!</definedName>
    <definedName name="i_01_001_001" localSheetId="123">#REF!</definedName>
    <definedName name="i_01_001_001" localSheetId="122">#REF!</definedName>
    <definedName name="i_01_001_001" localSheetId="121">#REF!</definedName>
    <definedName name="i_01_001_001" localSheetId="120">#REF!</definedName>
    <definedName name="i_01_001_001" localSheetId="119">#REF!</definedName>
    <definedName name="i_01_001_001" localSheetId="118">#REF!</definedName>
    <definedName name="i_01_001_001" localSheetId="117">#REF!</definedName>
    <definedName name="i_01_001_001" localSheetId="116">#REF!</definedName>
    <definedName name="i_01_001_001" localSheetId="115">#REF!</definedName>
    <definedName name="i_01_001_001" localSheetId="114">#REF!</definedName>
    <definedName name="i_01_001_001" localSheetId="113">#REF!</definedName>
    <definedName name="i_01_001_001" localSheetId="112">#REF!</definedName>
    <definedName name="i_01_001_001" localSheetId="111">#REF!</definedName>
    <definedName name="i_01_001_001" localSheetId="110">#REF!</definedName>
    <definedName name="i_01_001_001" localSheetId="109">#REF!</definedName>
    <definedName name="i_01_001_001" localSheetId="108">#REF!</definedName>
    <definedName name="i_01_001_001" localSheetId="107">#REF!</definedName>
    <definedName name="i_01_001_001" localSheetId="106">#REF!</definedName>
    <definedName name="i_01_001_001" localSheetId="105">#REF!</definedName>
    <definedName name="i_01_001_001" localSheetId="104">#REF!</definedName>
    <definedName name="i_01_001_001" localSheetId="103">#REF!</definedName>
    <definedName name="i_01_001_001" localSheetId="102">#REF!</definedName>
    <definedName name="i_01_001_001" localSheetId="101">#REF!</definedName>
    <definedName name="i_01_001_001" localSheetId="100">#REF!</definedName>
    <definedName name="i_01_001_001" localSheetId="99">#REF!</definedName>
    <definedName name="i_01_001_001" localSheetId="98">#REF!</definedName>
    <definedName name="i_01_001_001" localSheetId="97">#REF!</definedName>
    <definedName name="i_01_001_001" localSheetId="96">#REF!</definedName>
    <definedName name="i_01_001_001" localSheetId="95">#REF!</definedName>
    <definedName name="i_01_001_001" localSheetId="94">#REF!</definedName>
    <definedName name="i_01_001_001" localSheetId="93">#REF!</definedName>
    <definedName name="i_01_001_001" localSheetId="92">#REF!</definedName>
    <definedName name="i_01_001_001" localSheetId="91">#REF!</definedName>
    <definedName name="i_01_001_001" localSheetId="90">#REF!</definedName>
    <definedName name="i_01_001_001" localSheetId="89">#REF!</definedName>
    <definedName name="i_01_001_001" localSheetId="88">#REF!</definedName>
    <definedName name="i_01_001_001" localSheetId="87">#REF!</definedName>
    <definedName name="i_01_001_001" localSheetId="86">#REF!</definedName>
    <definedName name="i_01_001_001" localSheetId="85">#REF!</definedName>
    <definedName name="i_01_001_001" localSheetId="84">#REF!</definedName>
    <definedName name="i_01_001_001" localSheetId="83">#REF!</definedName>
    <definedName name="i_01_001_001" localSheetId="82">#REF!</definedName>
    <definedName name="i_01_001_001" localSheetId="81">#REF!</definedName>
    <definedName name="i_01_001_001" localSheetId="80">#REF!</definedName>
    <definedName name="i_01_001_001" localSheetId="79">#REF!</definedName>
    <definedName name="i_01_001_001" localSheetId="78">#REF!</definedName>
    <definedName name="i_01_001_001" localSheetId="77">#REF!</definedName>
    <definedName name="i_01_001_001" localSheetId="76">#REF!</definedName>
    <definedName name="i_01_001_001" localSheetId="75">#REF!</definedName>
    <definedName name="i_01_001_001" localSheetId="74">#REF!</definedName>
    <definedName name="i_01_001_001" localSheetId="73">#REF!</definedName>
    <definedName name="i_01_001_001" localSheetId="72">#REF!</definedName>
    <definedName name="i_01_001_001" localSheetId="71">#REF!</definedName>
    <definedName name="i_01_001_001" localSheetId="70">#REF!</definedName>
    <definedName name="i_01_001_001" localSheetId="69">#REF!</definedName>
    <definedName name="i_01_001_001" localSheetId="68">#REF!</definedName>
    <definedName name="i_01_001_001" localSheetId="67">#REF!</definedName>
    <definedName name="i_01_001_001" localSheetId="66">#REF!</definedName>
    <definedName name="i_01_001_001" localSheetId="65">#REF!</definedName>
    <definedName name="i_01_001_001" localSheetId="64">#REF!</definedName>
    <definedName name="i_01_001_001" localSheetId="63">#REF!</definedName>
    <definedName name="i_01_001_001" localSheetId="62">#REF!</definedName>
    <definedName name="i_01_001_001" localSheetId="61">#REF!</definedName>
    <definedName name="i_01_001_001" localSheetId="60">#REF!</definedName>
    <definedName name="i_01_001_001" localSheetId="59">#REF!</definedName>
    <definedName name="i_01_001_001" localSheetId="58">#REF!</definedName>
    <definedName name="i_01_001_001" localSheetId="57">#REF!</definedName>
    <definedName name="i_01_001_001" localSheetId="56">#REF!</definedName>
    <definedName name="i_01_001_001" localSheetId="55">#REF!</definedName>
    <definedName name="i_01_001_001" localSheetId="54">#REF!</definedName>
    <definedName name="i_01_001_001" localSheetId="53">#REF!</definedName>
    <definedName name="i_01_001_001" localSheetId="52">#REF!</definedName>
    <definedName name="i_01_001_001" localSheetId="51">#REF!</definedName>
    <definedName name="i_01_001_001" localSheetId="50">#REF!</definedName>
    <definedName name="i_01_001_001" localSheetId="49">#REF!</definedName>
    <definedName name="i_01_001_001" localSheetId="48">#REF!</definedName>
    <definedName name="i_01_001_001" localSheetId="47">#REF!</definedName>
    <definedName name="i_01_001_001" localSheetId="46">#REF!</definedName>
    <definedName name="i_01_001_001" localSheetId="45">#REF!</definedName>
    <definedName name="i_01_001_001" localSheetId="44">#REF!</definedName>
    <definedName name="i_01_001_001" localSheetId="43">#REF!</definedName>
    <definedName name="i_01_001_001" localSheetId="42">#REF!</definedName>
    <definedName name="i_01_001_001" localSheetId="41">#REF!</definedName>
    <definedName name="i_01_001_001" localSheetId="40">#REF!</definedName>
    <definedName name="i_01_001_001" localSheetId="39">#REF!</definedName>
    <definedName name="i_01_001_001" localSheetId="38">#REF!</definedName>
    <definedName name="i_01_001_001" localSheetId="37">#REF!</definedName>
    <definedName name="i_01_001_001" localSheetId="36">#REF!</definedName>
    <definedName name="i_01_001_001" localSheetId="35">#REF!</definedName>
    <definedName name="i_01_001_001" localSheetId="34">#REF!</definedName>
    <definedName name="i_01_001_001" localSheetId="33">#REF!</definedName>
    <definedName name="i_01_001_001" localSheetId="32">#REF!</definedName>
    <definedName name="i_01_001_001" localSheetId="31">#REF!</definedName>
    <definedName name="i_01_001_001" localSheetId="30">#REF!</definedName>
    <definedName name="i_01_001_001" localSheetId="29">#REF!</definedName>
    <definedName name="i_01_001_001" localSheetId="28">#REF!</definedName>
    <definedName name="i_01_001_001" localSheetId="27">#REF!</definedName>
    <definedName name="i_01_001_001" localSheetId="26">#REF!</definedName>
    <definedName name="i_01_001_001" localSheetId="25">#REF!</definedName>
    <definedName name="i_01_001_001" localSheetId="24">#REF!</definedName>
    <definedName name="i_01_001_001" localSheetId="23">#REF!</definedName>
    <definedName name="i_01_001_001" localSheetId="22">#REF!</definedName>
    <definedName name="i_01_001_001" localSheetId="21">#REF!</definedName>
    <definedName name="i_01_001_001" localSheetId="20">#REF!</definedName>
    <definedName name="i_01_001_001" localSheetId="19">#REF!</definedName>
    <definedName name="i_01_001_001" localSheetId="18">#REF!</definedName>
    <definedName name="i_01_001_001" localSheetId="17">#REF!</definedName>
    <definedName name="i_01_001_001" localSheetId="16">#REF!</definedName>
    <definedName name="i_01_001_001" localSheetId="15">#REF!</definedName>
    <definedName name="i_01_001_001" localSheetId="14">#REF!</definedName>
    <definedName name="i_01_001_001" localSheetId="13">#REF!</definedName>
    <definedName name="i_01_001_001" localSheetId="12">#REF!</definedName>
    <definedName name="i_01_001_001" localSheetId="11">#REF!</definedName>
    <definedName name="i_01_001_001" localSheetId="10">#REF!</definedName>
    <definedName name="i_01_001_001" localSheetId="9">#REF!</definedName>
    <definedName name="i_01_001_001" localSheetId="8">#REF!</definedName>
    <definedName name="i_01_001_001" localSheetId="7">#REF!</definedName>
    <definedName name="i_01_001_001" localSheetId="6">#REF!</definedName>
    <definedName name="i_01_001_001" localSheetId="5">#REF!</definedName>
    <definedName name="i_01_001_001" localSheetId="4">#REF!</definedName>
    <definedName name="i_01_001_001" localSheetId="3">#REF!</definedName>
    <definedName name="i_01_001_001" localSheetId="2">#REF!</definedName>
    <definedName name="i_01_001_001" localSheetId="1">#REF!</definedName>
    <definedName name="i_01_001_001" localSheetId="0">#REF!</definedName>
    <definedName name="i_01_001_001">#REF!</definedName>
    <definedName name="i_01_002_001" localSheetId="133">#REF!</definedName>
    <definedName name="i_01_002_001" localSheetId="132">#REF!</definedName>
    <definedName name="i_01_002_001" localSheetId="131">#REF!</definedName>
    <definedName name="i_01_002_001" localSheetId="130">#REF!</definedName>
    <definedName name="i_01_002_001" localSheetId="129">#REF!</definedName>
    <definedName name="i_01_002_001" localSheetId="128">#REF!</definedName>
    <definedName name="i_01_002_001" localSheetId="127">#REF!</definedName>
    <definedName name="i_01_002_001" localSheetId="126">#REF!</definedName>
    <definedName name="i_01_002_001" localSheetId="125">#REF!</definedName>
    <definedName name="i_01_002_001" localSheetId="124">#REF!</definedName>
    <definedName name="i_01_002_001" localSheetId="123">#REF!</definedName>
    <definedName name="i_01_002_001" localSheetId="122">#REF!</definedName>
    <definedName name="i_01_002_001" localSheetId="121">#REF!</definedName>
    <definedName name="i_01_002_001" localSheetId="120">#REF!</definedName>
    <definedName name="i_01_002_001" localSheetId="119">#REF!</definedName>
    <definedName name="i_01_002_001" localSheetId="118">#REF!</definedName>
    <definedName name="i_01_002_001" localSheetId="117">#REF!</definedName>
    <definedName name="i_01_002_001" localSheetId="116">#REF!</definedName>
    <definedName name="i_01_002_001" localSheetId="115">#REF!</definedName>
    <definedName name="i_01_002_001" localSheetId="114">#REF!</definedName>
    <definedName name="i_01_002_001" localSheetId="113">#REF!</definedName>
    <definedName name="i_01_002_001" localSheetId="112">#REF!</definedName>
    <definedName name="i_01_002_001" localSheetId="111">#REF!</definedName>
    <definedName name="i_01_002_001" localSheetId="110">#REF!</definedName>
    <definedName name="i_01_002_001" localSheetId="109">#REF!</definedName>
    <definedName name="i_01_002_001" localSheetId="108">#REF!</definedName>
    <definedName name="i_01_002_001" localSheetId="107">#REF!</definedName>
    <definedName name="i_01_002_001" localSheetId="106">#REF!</definedName>
    <definedName name="i_01_002_001" localSheetId="105">#REF!</definedName>
    <definedName name="i_01_002_001" localSheetId="104">#REF!</definedName>
    <definedName name="i_01_002_001" localSheetId="103">#REF!</definedName>
    <definedName name="i_01_002_001" localSheetId="102">#REF!</definedName>
    <definedName name="i_01_002_001" localSheetId="101">#REF!</definedName>
    <definedName name="i_01_002_001" localSheetId="100">#REF!</definedName>
    <definedName name="i_01_002_001" localSheetId="99">#REF!</definedName>
    <definedName name="i_01_002_001" localSheetId="98">#REF!</definedName>
    <definedName name="i_01_002_001" localSheetId="97">#REF!</definedName>
    <definedName name="i_01_002_001" localSheetId="96">#REF!</definedName>
    <definedName name="i_01_002_001" localSheetId="95">#REF!</definedName>
    <definedName name="i_01_002_001" localSheetId="94">#REF!</definedName>
    <definedName name="i_01_002_001" localSheetId="93">#REF!</definedName>
    <definedName name="i_01_002_001" localSheetId="92">#REF!</definedName>
    <definedName name="i_01_002_001" localSheetId="91">#REF!</definedName>
    <definedName name="i_01_002_001" localSheetId="90">#REF!</definedName>
    <definedName name="i_01_002_001" localSheetId="89">#REF!</definedName>
    <definedName name="i_01_002_001" localSheetId="88">#REF!</definedName>
    <definedName name="i_01_002_001" localSheetId="87">#REF!</definedName>
    <definedName name="i_01_002_001" localSheetId="86">#REF!</definedName>
    <definedName name="i_01_002_001" localSheetId="85">#REF!</definedName>
    <definedName name="i_01_002_001" localSheetId="84">#REF!</definedName>
    <definedName name="i_01_002_001" localSheetId="83">#REF!</definedName>
    <definedName name="i_01_002_001" localSheetId="82">#REF!</definedName>
    <definedName name="i_01_002_001" localSheetId="81">#REF!</definedName>
    <definedName name="i_01_002_001" localSheetId="80">#REF!</definedName>
    <definedName name="i_01_002_001" localSheetId="79">#REF!</definedName>
    <definedName name="i_01_002_001" localSheetId="78">#REF!</definedName>
    <definedName name="i_01_002_001" localSheetId="77">#REF!</definedName>
    <definedName name="i_01_002_001" localSheetId="76">#REF!</definedName>
    <definedName name="i_01_002_001" localSheetId="75">#REF!</definedName>
    <definedName name="i_01_002_001" localSheetId="74">#REF!</definedName>
    <definedName name="i_01_002_001" localSheetId="73">#REF!</definedName>
    <definedName name="i_01_002_001" localSheetId="72">#REF!</definedName>
    <definedName name="i_01_002_001" localSheetId="71">#REF!</definedName>
    <definedName name="i_01_002_001" localSheetId="70">#REF!</definedName>
    <definedName name="i_01_002_001" localSheetId="69">#REF!</definedName>
    <definedName name="i_01_002_001" localSheetId="68">#REF!</definedName>
    <definedName name="i_01_002_001" localSheetId="67">#REF!</definedName>
    <definedName name="i_01_002_001" localSheetId="66">#REF!</definedName>
    <definedName name="i_01_002_001" localSheetId="65">#REF!</definedName>
    <definedName name="i_01_002_001" localSheetId="64">#REF!</definedName>
    <definedName name="i_01_002_001" localSheetId="63">#REF!</definedName>
    <definedName name="i_01_002_001" localSheetId="62">#REF!</definedName>
    <definedName name="i_01_002_001" localSheetId="61">#REF!</definedName>
    <definedName name="i_01_002_001" localSheetId="60">#REF!</definedName>
    <definedName name="i_01_002_001" localSheetId="59">#REF!</definedName>
    <definedName name="i_01_002_001" localSheetId="58">#REF!</definedName>
    <definedName name="i_01_002_001" localSheetId="57">#REF!</definedName>
    <definedName name="i_01_002_001" localSheetId="56">#REF!</definedName>
    <definedName name="i_01_002_001" localSheetId="55">#REF!</definedName>
    <definedName name="i_01_002_001" localSheetId="54">#REF!</definedName>
    <definedName name="i_01_002_001" localSheetId="53">#REF!</definedName>
    <definedName name="i_01_002_001" localSheetId="52">#REF!</definedName>
    <definedName name="i_01_002_001" localSheetId="51">#REF!</definedName>
    <definedName name="i_01_002_001" localSheetId="50">#REF!</definedName>
    <definedName name="i_01_002_001" localSheetId="49">#REF!</definedName>
    <definedName name="i_01_002_001" localSheetId="48">#REF!</definedName>
    <definedName name="i_01_002_001" localSheetId="47">#REF!</definedName>
    <definedName name="i_01_002_001" localSheetId="46">#REF!</definedName>
    <definedName name="i_01_002_001" localSheetId="45">#REF!</definedName>
    <definedName name="i_01_002_001" localSheetId="44">#REF!</definedName>
    <definedName name="i_01_002_001" localSheetId="43">#REF!</definedName>
    <definedName name="i_01_002_001" localSheetId="42">#REF!</definedName>
    <definedName name="i_01_002_001" localSheetId="41">#REF!</definedName>
    <definedName name="i_01_002_001" localSheetId="40">#REF!</definedName>
    <definedName name="i_01_002_001" localSheetId="39">#REF!</definedName>
    <definedName name="i_01_002_001" localSheetId="38">#REF!</definedName>
    <definedName name="i_01_002_001" localSheetId="37">#REF!</definedName>
    <definedName name="i_01_002_001" localSheetId="36">#REF!</definedName>
    <definedName name="i_01_002_001" localSheetId="35">#REF!</definedName>
    <definedName name="i_01_002_001" localSheetId="34">#REF!</definedName>
    <definedName name="i_01_002_001" localSheetId="33">#REF!</definedName>
    <definedName name="i_01_002_001" localSheetId="32">#REF!</definedName>
    <definedName name="i_01_002_001" localSheetId="31">#REF!</definedName>
    <definedName name="i_01_002_001" localSheetId="30">#REF!</definedName>
    <definedName name="i_01_002_001" localSheetId="29">#REF!</definedName>
    <definedName name="i_01_002_001" localSheetId="28">#REF!</definedName>
    <definedName name="i_01_002_001" localSheetId="27">#REF!</definedName>
    <definedName name="i_01_002_001" localSheetId="26">#REF!</definedName>
    <definedName name="i_01_002_001" localSheetId="25">#REF!</definedName>
    <definedName name="i_01_002_001" localSheetId="24">#REF!</definedName>
    <definedName name="i_01_002_001" localSheetId="23">#REF!</definedName>
    <definedName name="i_01_002_001" localSheetId="22">#REF!</definedName>
    <definedName name="i_01_002_001" localSheetId="21">#REF!</definedName>
    <definedName name="i_01_002_001" localSheetId="20">#REF!</definedName>
    <definedName name="i_01_002_001" localSheetId="19">#REF!</definedName>
    <definedName name="i_01_002_001" localSheetId="18">#REF!</definedName>
    <definedName name="i_01_002_001" localSheetId="17">#REF!</definedName>
    <definedName name="i_01_002_001" localSheetId="16">#REF!</definedName>
    <definedName name="i_01_002_001" localSheetId="15">#REF!</definedName>
    <definedName name="i_01_002_001" localSheetId="14">#REF!</definedName>
    <definedName name="i_01_002_001" localSheetId="13">#REF!</definedName>
    <definedName name="i_01_002_001" localSheetId="12">#REF!</definedName>
    <definedName name="i_01_002_001" localSheetId="11">#REF!</definedName>
    <definedName name="i_01_002_001" localSheetId="10">#REF!</definedName>
    <definedName name="i_01_002_001" localSheetId="9">#REF!</definedName>
    <definedName name="i_01_002_001" localSheetId="8">#REF!</definedName>
    <definedName name="i_01_002_001" localSheetId="7">#REF!</definedName>
    <definedName name="i_01_002_001" localSheetId="6">#REF!</definedName>
    <definedName name="i_01_002_001" localSheetId="5">#REF!</definedName>
    <definedName name="i_01_002_001" localSheetId="4">#REF!</definedName>
    <definedName name="i_01_002_001" localSheetId="3">#REF!</definedName>
    <definedName name="i_01_002_001" localSheetId="2">#REF!</definedName>
    <definedName name="i_01_002_001" localSheetId="1">#REF!</definedName>
    <definedName name="i_01_002_001" localSheetId="0">#REF!</definedName>
    <definedName name="i_01_002_001">#REF!</definedName>
    <definedName name="i_01_002_002" localSheetId="133">#REF!</definedName>
    <definedName name="i_01_002_002" localSheetId="132">#REF!</definedName>
    <definedName name="i_01_002_002" localSheetId="131">#REF!</definedName>
    <definedName name="i_01_002_002" localSheetId="130">#REF!</definedName>
    <definedName name="i_01_002_002" localSheetId="129">#REF!</definedName>
    <definedName name="i_01_002_002" localSheetId="128">#REF!</definedName>
    <definedName name="i_01_002_002" localSheetId="127">#REF!</definedName>
    <definedName name="i_01_002_002" localSheetId="126">#REF!</definedName>
    <definedName name="i_01_002_002" localSheetId="125">#REF!</definedName>
    <definedName name="i_01_002_002" localSheetId="124">#REF!</definedName>
    <definedName name="i_01_002_002" localSheetId="123">#REF!</definedName>
    <definedName name="i_01_002_002" localSheetId="122">#REF!</definedName>
    <definedName name="i_01_002_002" localSheetId="121">#REF!</definedName>
    <definedName name="i_01_002_002" localSheetId="120">#REF!</definedName>
    <definedName name="i_01_002_002" localSheetId="119">#REF!</definedName>
    <definedName name="i_01_002_002" localSheetId="118">#REF!</definedName>
    <definedName name="i_01_002_002" localSheetId="117">#REF!</definedName>
    <definedName name="i_01_002_002" localSheetId="116">#REF!</definedName>
    <definedName name="i_01_002_002" localSheetId="115">#REF!</definedName>
    <definedName name="i_01_002_002" localSheetId="114">#REF!</definedName>
    <definedName name="i_01_002_002" localSheetId="113">#REF!</definedName>
    <definedName name="i_01_002_002" localSheetId="112">#REF!</definedName>
    <definedName name="i_01_002_002" localSheetId="111">#REF!</definedName>
    <definedName name="i_01_002_002" localSheetId="110">#REF!</definedName>
    <definedName name="i_01_002_002" localSheetId="109">#REF!</definedName>
    <definedName name="i_01_002_002" localSheetId="108">#REF!</definedName>
    <definedName name="i_01_002_002" localSheetId="107">#REF!</definedName>
    <definedName name="i_01_002_002" localSheetId="106">#REF!</definedName>
    <definedName name="i_01_002_002" localSheetId="105">#REF!</definedName>
    <definedName name="i_01_002_002" localSheetId="104">#REF!</definedName>
    <definedName name="i_01_002_002" localSheetId="103">#REF!</definedName>
    <definedName name="i_01_002_002" localSheetId="102">#REF!</definedName>
    <definedName name="i_01_002_002" localSheetId="101">#REF!</definedName>
    <definedName name="i_01_002_002" localSheetId="100">#REF!</definedName>
    <definedName name="i_01_002_002" localSheetId="99">#REF!</definedName>
    <definedName name="i_01_002_002" localSheetId="98">#REF!</definedName>
    <definedName name="i_01_002_002" localSheetId="97">#REF!</definedName>
    <definedName name="i_01_002_002" localSheetId="96">#REF!</definedName>
    <definedName name="i_01_002_002" localSheetId="95">#REF!</definedName>
    <definedName name="i_01_002_002" localSheetId="94">#REF!</definedName>
    <definedName name="i_01_002_002" localSheetId="93">#REF!</definedName>
    <definedName name="i_01_002_002" localSheetId="92">#REF!</definedName>
    <definedName name="i_01_002_002" localSheetId="91">#REF!</definedName>
    <definedName name="i_01_002_002" localSheetId="90">#REF!</definedName>
    <definedName name="i_01_002_002" localSheetId="89">#REF!</definedName>
    <definedName name="i_01_002_002" localSheetId="88">#REF!</definedName>
    <definedName name="i_01_002_002" localSheetId="87">#REF!</definedName>
    <definedName name="i_01_002_002" localSheetId="86">#REF!</definedName>
    <definedName name="i_01_002_002" localSheetId="85">#REF!</definedName>
    <definedName name="i_01_002_002" localSheetId="84">#REF!</definedName>
    <definedName name="i_01_002_002" localSheetId="83">#REF!</definedName>
    <definedName name="i_01_002_002" localSheetId="82">#REF!</definedName>
    <definedName name="i_01_002_002" localSheetId="81">#REF!</definedName>
    <definedName name="i_01_002_002" localSheetId="80">#REF!</definedName>
    <definedName name="i_01_002_002" localSheetId="79">#REF!</definedName>
    <definedName name="i_01_002_002" localSheetId="78">#REF!</definedName>
    <definedName name="i_01_002_002" localSheetId="77">#REF!</definedName>
    <definedName name="i_01_002_002" localSheetId="76">#REF!</definedName>
    <definedName name="i_01_002_002" localSheetId="75">#REF!</definedName>
    <definedName name="i_01_002_002" localSheetId="74">#REF!</definedName>
    <definedName name="i_01_002_002" localSheetId="73">#REF!</definedName>
    <definedName name="i_01_002_002" localSheetId="72">#REF!</definedName>
    <definedName name="i_01_002_002" localSheetId="71">#REF!</definedName>
    <definedName name="i_01_002_002" localSheetId="70">#REF!</definedName>
    <definedName name="i_01_002_002" localSheetId="69">#REF!</definedName>
    <definedName name="i_01_002_002" localSheetId="68">#REF!</definedName>
    <definedName name="i_01_002_002" localSheetId="67">#REF!</definedName>
    <definedName name="i_01_002_002" localSheetId="66">#REF!</definedName>
    <definedName name="i_01_002_002" localSheetId="65">#REF!</definedName>
    <definedName name="i_01_002_002" localSheetId="64">#REF!</definedName>
    <definedName name="i_01_002_002" localSheetId="63">#REF!</definedName>
    <definedName name="i_01_002_002" localSheetId="62">#REF!</definedName>
    <definedName name="i_01_002_002" localSheetId="61">#REF!</definedName>
    <definedName name="i_01_002_002" localSheetId="60">#REF!</definedName>
    <definedName name="i_01_002_002" localSheetId="59">#REF!</definedName>
    <definedName name="i_01_002_002" localSheetId="58">#REF!</definedName>
    <definedName name="i_01_002_002" localSheetId="57">#REF!</definedName>
    <definedName name="i_01_002_002" localSheetId="56">#REF!</definedName>
    <definedName name="i_01_002_002" localSheetId="55">#REF!</definedName>
    <definedName name="i_01_002_002" localSheetId="54">#REF!</definedName>
    <definedName name="i_01_002_002" localSheetId="53">#REF!</definedName>
    <definedName name="i_01_002_002" localSheetId="52">#REF!</definedName>
    <definedName name="i_01_002_002" localSheetId="51">#REF!</definedName>
    <definedName name="i_01_002_002" localSheetId="50">#REF!</definedName>
    <definedName name="i_01_002_002" localSheetId="49">#REF!</definedName>
    <definedName name="i_01_002_002" localSheetId="48">#REF!</definedName>
    <definedName name="i_01_002_002" localSheetId="47">#REF!</definedName>
    <definedName name="i_01_002_002" localSheetId="46">#REF!</definedName>
    <definedName name="i_01_002_002" localSheetId="45">#REF!</definedName>
    <definedName name="i_01_002_002" localSheetId="44">#REF!</definedName>
    <definedName name="i_01_002_002" localSheetId="43">#REF!</definedName>
    <definedName name="i_01_002_002" localSheetId="42">#REF!</definedName>
    <definedName name="i_01_002_002" localSheetId="41">#REF!</definedName>
    <definedName name="i_01_002_002" localSheetId="40">#REF!</definedName>
    <definedName name="i_01_002_002" localSheetId="39">#REF!</definedName>
    <definedName name="i_01_002_002" localSheetId="38">#REF!</definedName>
    <definedName name="i_01_002_002" localSheetId="37">#REF!</definedName>
    <definedName name="i_01_002_002" localSheetId="36">#REF!</definedName>
    <definedName name="i_01_002_002" localSheetId="35">#REF!</definedName>
    <definedName name="i_01_002_002" localSheetId="34">#REF!</definedName>
    <definedName name="i_01_002_002" localSheetId="33">#REF!</definedName>
    <definedName name="i_01_002_002" localSheetId="32">#REF!</definedName>
    <definedName name="i_01_002_002" localSheetId="31">#REF!</definedName>
    <definedName name="i_01_002_002" localSheetId="30">#REF!</definedName>
    <definedName name="i_01_002_002" localSheetId="29">#REF!</definedName>
    <definedName name="i_01_002_002" localSheetId="28">#REF!</definedName>
    <definedName name="i_01_002_002" localSheetId="27">#REF!</definedName>
    <definedName name="i_01_002_002" localSheetId="26">#REF!</definedName>
    <definedName name="i_01_002_002" localSheetId="25">#REF!</definedName>
    <definedName name="i_01_002_002" localSheetId="24">#REF!</definedName>
    <definedName name="i_01_002_002" localSheetId="23">#REF!</definedName>
    <definedName name="i_01_002_002" localSheetId="22">#REF!</definedName>
    <definedName name="i_01_002_002" localSheetId="21">#REF!</definedName>
    <definedName name="i_01_002_002" localSheetId="20">#REF!</definedName>
    <definedName name="i_01_002_002" localSheetId="19">#REF!</definedName>
    <definedName name="i_01_002_002" localSheetId="18">#REF!</definedName>
    <definedName name="i_01_002_002" localSheetId="17">#REF!</definedName>
    <definedName name="i_01_002_002" localSheetId="16">#REF!</definedName>
    <definedName name="i_01_002_002" localSheetId="15">#REF!</definedName>
    <definedName name="i_01_002_002" localSheetId="14">#REF!</definedName>
    <definedName name="i_01_002_002" localSheetId="13">#REF!</definedName>
    <definedName name="i_01_002_002" localSheetId="12">#REF!</definedName>
    <definedName name="i_01_002_002" localSheetId="11">#REF!</definedName>
    <definedName name="i_01_002_002" localSheetId="10">#REF!</definedName>
    <definedName name="i_01_002_002" localSheetId="9">#REF!</definedName>
    <definedName name="i_01_002_002" localSheetId="8">#REF!</definedName>
    <definedName name="i_01_002_002" localSheetId="7">#REF!</definedName>
    <definedName name="i_01_002_002" localSheetId="6">#REF!</definedName>
    <definedName name="i_01_002_002" localSheetId="5">#REF!</definedName>
    <definedName name="i_01_002_002" localSheetId="4">#REF!</definedName>
    <definedName name="i_01_002_002" localSheetId="3">#REF!</definedName>
    <definedName name="i_01_002_002" localSheetId="2">#REF!</definedName>
    <definedName name="i_01_002_002" localSheetId="1">#REF!</definedName>
    <definedName name="i_01_002_002" localSheetId="0">#REF!</definedName>
    <definedName name="i_01_002_002">#REF!</definedName>
    <definedName name="i_01_003_001" localSheetId="133">#REF!</definedName>
    <definedName name="i_01_003_001" localSheetId="132">#REF!</definedName>
    <definedName name="i_01_003_001" localSheetId="131">#REF!</definedName>
    <definedName name="i_01_003_001" localSheetId="130">#REF!</definedName>
    <definedName name="i_01_003_001" localSheetId="129">#REF!</definedName>
    <definedName name="i_01_003_001" localSheetId="128">#REF!</definedName>
    <definedName name="i_01_003_001" localSheetId="127">#REF!</definedName>
    <definedName name="i_01_003_001" localSheetId="126">#REF!</definedName>
    <definedName name="i_01_003_001" localSheetId="125">#REF!</definedName>
    <definedName name="i_01_003_001" localSheetId="124">#REF!</definedName>
    <definedName name="i_01_003_001" localSheetId="123">#REF!</definedName>
    <definedName name="i_01_003_001" localSheetId="122">#REF!</definedName>
    <definedName name="i_01_003_001" localSheetId="121">#REF!</definedName>
    <definedName name="i_01_003_001" localSheetId="120">#REF!</definedName>
    <definedName name="i_01_003_001" localSheetId="119">#REF!</definedName>
    <definedName name="i_01_003_001" localSheetId="118">#REF!</definedName>
    <definedName name="i_01_003_001" localSheetId="117">#REF!</definedName>
    <definedName name="i_01_003_001" localSheetId="116">#REF!</definedName>
    <definedName name="i_01_003_001" localSheetId="115">#REF!</definedName>
    <definedName name="i_01_003_001" localSheetId="114">#REF!</definedName>
    <definedName name="i_01_003_001" localSheetId="113">#REF!</definedName>
    <definedName name="i_01_003_001" localSheetId="112">#REF!</definedName>
    <definedName name="i_01_003_001" localSheetId="111">#REF!</definedName>
    <definedName name="i_01_003_001" localSheetId="110">#REF!</definedName>
    <definedName name="i_01_003_001" localSheetId="109">#REF!</definedName>
    <definedName name="i_01_003_001" localSheetId="108">#REF!</definedName>
    <definedName name="i_01_003_001" localSheetId="107">#REF!</definedName>
    <definedName name="i_01_003_001" localSheetId="106">#REF!</definedName>
    <definedName name="i_01_003_001" localSheetId="105">#REF!</definedName>
    <definedName name="i_01_003_001" localSheetId="104">#REF!</definedName>
    <definedName name="i_01_003_001" localSheetId="103">#REF!</definedName>
    <definedName name="i_01_003_001" localSheetId="102">#REF!</definedName>
    <definedName name="i_01_003_001" localSheetId="101">#REF!</definedName>
    <definedName name="i_01_003_001" localSheetId="100">#REF!</definedName>
    <definedName name="i_01_003_001" localSheetId="99">#REF!</definedName>
    <definedName name="i_01_003_001" localSheetId="98">#REF!</definedName>
    <definedName name="i_01_003_001" localSheetId="97">#REF!</definedName>
    <definedName name="i_01_003_001" localSheetId="96">#REF!</definedName>
    <definedName name="i_01_003_001" localSheetId="95">#REF!</definedName>
    <definedName name="i_01_003_001" localSheetId="94">#REF!</definedName>
    <definedName name="i_01_003_001" localSheetId="93">#REF!</definedName>
    <definedName name="i_01_003_001" localSheetId="92">#REF!</definedName>
    <definedName name="i_01_003_001" localSheetId="91">#REF!</definedName>
    <definedName name="i_01_003_001" localSheetId="90">#REF!</definedName>
    <definedName name="i_01_003_001" localSheetId="89">#REF!</definedName>
    <definedName name="i_01_003_001" localSheetId="88">#REF!</definedName>
    <definedName name="i_01_003_001" localSheetId="87">#REF!</definedName>
    <definedName name="i_01_003_001" localSheetId="86">#REF!</definedName>
    <definedName name="i_01_003_001" localSheetId="85">#REF!</definedName>
    <definedName name="i_01_003_001" localSheetId="84">#REF!</definedName>
    <definedName name="i_01_003_001" localSheetId="83">#REF!</definedName>
    <definedName name="i_01_003_001" localSheetId="82">#REF!</definedName>
    <definedName name="i_01_003_001" localSheetId="81">#REF!</definedName>
    <definedName name="i_01_003_001" localSheetId="80">#REF!</definedName>
    <definedName name="i_01_003_001" localSheetId="79">#REF!</definedName>
    <definedName name="i_01_003_001" localSheetId="78">#REF!</definedName>
    <definedName name="i_01_003_001" localSheetId="77">#REF!</definedName>
    <definedName name="i_01_003_001" localSheetId="76">#REF!</definedName>
    <definedName name="i_01_003_001" localSheetId="75">#REF!</definedName>
    <definedName name="i_01_003_001" localSheetId="74">#REF!</definedName>
    <definedName name="i_01_003_001" localSheetId="73">#REF!</definedName>
    <definedName name="i_01_003_001" localSheetId="72">#REF!</definedName>
    <definedName name="i_01_003_001" localSheetId="71">#REF!</definedName>
    <definedName name="i_01_003_001" localSheetId="70">#REF!</definedName>
    <definedName name="i_01_003_001" localSheetId="69">#REF!</definedName>
    <definedName name="i_01_003_001" localSheetId="68">#REF!</definedName>
    <definedName name="i_01_003_001" localSheetId="67">#REF!</definedName>
    <definedName name="i_01_003_001" localSheetId="66">#REF!</definedName>
    <definedName name="i_01_003_001" localSheetId="65">#REF!</definedName>
    <definedName name="i_01_003_001" localSheetId="64">#REF!</definedName>
    <definedName name="i_01_003_001" localSheetId="63">#REF!</definedName>
    <definedName name="i_01_003_001" localSheetId="62">#REF!</definedName>
    <definedName name="i_01_003_001" localSheetId="61">#REF!</definedName>
    <definedName name="i_01_003_001" localSheetId="60">#REF!</definedName>
    <definedName name="i_01_003_001" localSheetId="59">#REF!</definedName>
    <definedName name="i_01_003_001" localSheetId="58">#REF!</definedName>
    <definedName name="i_01_003_001" localSheetId="57">#REF!</definedName>
    <definedName name="i_01_003_001" localSheetId="56">#REF!</definedName>
    <definedName name="i_01_003_001" localSheetId="55">#REF!</definedName>
    <definedName name="i_01_003_001" localSheetId="54">#REF!</definedName>
    <definedName name="i_01_003_001" localSheetId="53">#REF!</definedName>
    <definedName name="i_01_003_001" localSheetId="52">#REF!</definedName>
    <definedName name="i_01_003_001" localSheetId="51">#REF!</definedName>
    <definedName name="i_01_003_001" localSheetId="50">#REF!</definedName>
    <definedName name="i_01_003_001" localSheetId="49">#REF!</definedName>
    <definedName name="i_01_003_001" localSheetId="48">#REF!</definedName>
    <definedName name="i_01_003_001" localSheetId="47">#REF!</definedName>
    <definedName name="i_01_003_001" localSheetId="46">#REF!</definedName>
    <definedName name="i_01_003_001" localSheetId="45">#REF!</definedName>
    <definedName name="i_01_003_001" localSheetId="44">#REF!</definedName>
    <definedName name="i_01_003_001" localSheetId="43">#REF!</definedName>
    <definedName name="i_01_003_001" localSheetId="42">#REF!</definedName>
    <definedName name="i_01_003_001" localSheetId="41">#REF!</definedName>
    <definedName name="i_01_003_001" localSheetId="40">#REF!</definedName>
    <definedName name="i_01_003_001" localSheetId="39">#REF!</definedName>
    <definedName name="i_01_003_001" localSheetId="38">#REF!</definedName>
    <definedName name="i_01_003_001" localSheetId="37">#REF!</definedName>
    <definedName name="i_01_003_001" localSheetId="36">#REF!</definedName>
    <definedName name="i_01_003_001" localSheetId="35">#REF!</definedName>
    <definedName name="i_01_003_001" localSheetId="34">#REF!</definedName>
    <definedName name="i_01_003_001" localSheetId="33">#REF!</definedName>
    <definedName name="i_01_003_001" localSheetId="32">#REF!</definedName>
    <definedName name="i_01_003_001" localSheetId="31">#REF!</definedName>
    <definedName name="i_01_003_001" localSheetId="30">#REF!</definedName>
    <definedName name="i_01_003_001" localSheetId="29">#REF!</definedName>
    <definedName name="i_01_003_001" localSheetId="28">#REF!</definedName>
    <definedName name="i_01_003_001" localSheetId="27">#REF!</definedName>
    <definedName name="i_01_003_001" localSheetId="26">#REF!</definedName>
    <definedName name="i_01_003_001" localSheetId="25">#REF!</definedName>
    <definedName name="i_01_003_001" localSheetId="24">#REF!</definedName>
    <definedName name="i_01_003_001" localSheetId="23">#REF!</definedName>
    <definedName name="i_01_003_001" localSheetId="22">#REF!</definedName>
    <definedName name="i_01_003_001" localSheetId="21">#REF!</definedName>
    <definedName name="i_01_003_001" localSheetId="20">#REF!</definedName>
    <definedName name="i_01_003_001" localSheetId="19">#REF!</definedName>
    <definedName name="i_01_003_001" localSheetId="18">#REF!</definedName>
    <definedName name="i_01_003_001" localSheetId="17">#REF!</definedName>
    <definedName name="i_01_003_001" localSheetId="16">#REF!</definedName>
    <definedName name="i_01_003_001" localSheetId="15">#REF!</definedName>
    <definedName name="i_01_003_001" localSheetId="14">#REF!</definedName>
    <definedName name="i_01_003_001" localSheetId="13">#REF!</definedName>
    <definedName name="i_01_003_001" localSheetId="12">#REF!</definedName>
    <definedName name="i_01_003_001" localSheetId="11">#REF!</definedName>
    <definedName name="i_01_003_001" localSheetId="10">#REF!</definedName>
    <definedName name="i_01_003_001" localSheetId="9">#REF!</definedName>
    <definedName name="i_01_003_001" localSheetId="8">#REF!</definedName>
    <definedName name="i_01_003_001" localSheetId="7">#REF!</definedName>
    <definedName name="i_01_003_001" localSheetId="6">#REF!</definedName>
    <definedName name="i_01_003_001" localSheetId="5">#REF!</definedName>
    <definedName name="i_01_003_001" localSheetId="4">#REF!</definedName>
    <definedName name="i_01_003_001" localSheetId="3">#REF!</definedName>
    <definedName name="i_01_003_001" localSheetId="2">#REF!</definedName>
    <definedName name="i_01_003_001" localSheetId="1">#REF!</definedName>
    <definedName name="i_01_003_001" localSheetId="0">#REF!</definedName>
    <definedName name="i_01_003_001">#REF!</definedName>
    <definedName name="i_01_003_002" localSheetId="133">#REF!</definedName>
    <definedName name="i_01_003_002" localSheetId="132">#REF!</definedName>
    <definedName name="i_01_003_002" localSheetId="131">#REF!</definedName>
    <definedName name="i_01_003_002" localSheetId="130">#REF!</definedName>
    <definedName name="i_01_003_002" localSheetId="129">#REF!</definedName>
    <definedName name="i_01_003_002" localSheetId="128">#REF!</definedName>
    <definedName name="i_01_003_002" localSheetId="127">#REF!</definedName>
    <definedName name="i_01_003_002" localSheetId="126">#REF!</definedName>
    <definedName name="i_01_003_002" localSheetId="125">#REF!</definedName>
    <definedName name="i_01_003_002" localSheetId="124">#REF!</definedName>
    <definedName name="i_01_003_002" localSheetId="123">#REF!</definedName>
    <definedName name="i_01_003_002" localSheetId="122">#REF!</definedName>
    <definedName name="i_01_003_002" localSheetId="121">#REF!</definedName>
    <definedName name="i_01_003_002" localSheetId="120">#REF!</definedName>
    <definedName name="i_01_003_002" localSheetId="119">#REF!</definedName>
    <definedName name="i_01_003_002" localSheetId="118">#REF!</definedName>
    <definedName name="i_01_003_002" localSheetId="117">#REF!</definedName>
    <definedName name="i_01_003_002" localSheetId="116">#REF!</definedName>
    <definedName name="i_01_003_002" localSheetId="115">#REF!</definedName>
    <definedName name="i_01_003_002" localSheetId="114">#REF!</definedName>
    <definedName name="i_01_003_002" localSheetId="113">#REF!</definedName>
    <definedName name="i_01_003_002" localSheetId="112">#REF!</definedName>
    <definedName name="i_01_003_002" localSheetId="111">#REF!</definedName>
    <definedName name="i_01_003_002" localSheetId="110">#REF!</definedName>
    <definedName name="i_01_003_002" localSheetId="109">#REF!</definedName>
    <definedName name="i_01_003_002" localSheetId="108">#REF!</definedName>
    <definedName name="i_01_003_002" localSheetId="107">#REF!</definedName>
    <definedName name="i_01_003_002" localSheetId="106">#REF!</definedName>
    <definedName name="i_01_003_002" localSheetId="105">#REF!</definedName>
    <definedName name="i_01_003_002" localSheetId="104">#REF!</definedName>
    <definedName name="i_01_003_002" localSheetId="103">#REF!</definedName>
    <definedName name="i_01_003_002" localSheetId="102">#REF!</definedName>
    <definedName name="i_01_003_002" localSheetId="101">#REF!</definedName>
    <definedName name="i_01_003_002" localSheetId="100">#REF!</definedName>
    <definedName name="i_01_003_002" localSheetId="99">#REF!</definedName>
    <definedName name="i_01_003_002" localSheetId="98">#REF!</definedName>
    <definedName name="i_01_003_002" localSheetId="97">#REF!</definedName>
    <definedName name="i_01_003_002" localSheetId="96">#REF!</definedName>
    <definedName name="i_01_003_002" localSheetId="95">#REF!</definedName>
    <definedName name="i_01_003_002" localSheetId="94">#REF!</definedName>
    <definedName name="i_01_003_002" localSheetId="93">#REF!</definedName>
    <definedName name="i_01_003_002" localSheetId="92">#REF!</definedName>
    <definedName name="i_01_003_002" localSheetId="91">#REF!</definedName>
    <definedName name="i_01_003_002" localSheetId="90">#REF!</definedName>
    <definedName name="i_01_003_002" localSheetId="89">#REF!</definedName>
    <definedName name="i_01_003_002" localSheetId="88">#REF!</definedName>
    <definedName name="i_01_003_002" localSheetId="87">#REF!</definedName>
    <definedName name="i_01_003_002" localSheetId="86">#REF!</definedName>
    <definedName name="i_01_003_002" localSheetId="85">#REF!</definedName>
    <definedName name="i_01_003_002" localSheetId="84">#REF!</definedName>
    <definedName name="i_01_003_002" localSheetId="83">#REF!</definedName>
    <definedName name="i_01_003_002" localSheetId="82">#REF!</definedName>
    <definedName name="i_01_003_002" localSheetId="81">#REF!</definedName>
    <definedName name="i_01_003_002" localSheetId="80">#REF!</definedName>
    <definedName name="i_01_003_002" localSheetId="79">#REF!</definedName>
    <definedName name="i_01_003_002" localSheetId="78">#REF!</definedName>
    <definedName name="i_01_003_002" localSheetId="77">#REF!</definedName>
    <definedName name="i_01_003_002" localSheetId="76">#REF!</definedName>
    <definedName name="i_01_003_002" localSheetId="75">#REF!</definedName>
    <definedName name="i_01_003_002" localSheetId="74">#REF!</definedName>
    <definedName name="i_01_003_002" localSheetId="73">#REF!</definedName>
    <definedName name="i_01_003_002" localSheetId="72">#REF!</definedName>
    <definedName name="i_01_003_002" localSheetId="71">#REF!</definedName>
    <definedName name="i_01_003_002" localSheetId="70">#REF!</definedName>
    <definedName name="i_01_003_002" localSheetId="69">#REF!</definedName>
    <definedName name="i_01_003_002" localSheetId="68">#REF!</definedName>
    <definedName name="i_01_003_002" localSheetId="67">#REF!</definedName>
    <definedName name="i_01_003_002" localSheetId="66">#REF!</definedName>
    <definedName name="i_01_003_002" localSheetId="65">#REF!</definedName>
    <definedName name="i_01_003_002" localSheetId="64">#REF!</definedName>
    <definedName name="i_01_003_002" localSheetId="63">#REF!</definedName>
    <definedName name="i_01_003_002" localSheetId="62">#REF!</definedName>
    <definedName name="i_01_003_002" localSheetId="61">#REF!</definedName>
    <definedName name="i_01_003_002" localSheetId="60">#REF!</definedName>
    <definedName name="i_01_003_002" localSheetId="59">#REF!</definedName>
    <definedName name="i_01_003_002" localSheetId="58">#REF!</definedName>
    <definedName name="i_01_003_002" localSheetId="57">#REF!</definedName>
    <definedName name="i_01_003_002" localSheetId="56">#REF!</definedName>
    <definedName name="i_01_003_002" localSheetId="55">#REF!</definedName>
    <definedName name="i_01_003_002" localSheetId="54">#REF!</definedName>
    <definedName name="i_01_003_002" localSheetId="53">#REF!</definedName>
    <definedName name="i_01_003_002" localSheetId="52">#REF!</definedName>
    <definedName name="i_01_003_002" localSheetId="51">#REF!</definedName>
    <definedName name="i_01_003_002" localSheetId="50">#REF!</definedName>
    <definedName name="i_01_003_002" localSheetId="49">#REF!</definedName>
    <definedName name="i_01_003_002" localSheetId="48">#REF!</definedName>
    <definedName name="i_01_003_002" localSheetId="47">#REF!</definedName>
    <definedName name="i_01_003_002" localSheetId="46">#REF!</definedName>
    <definedName name="i_01_003_002" localSheetId="45">#REF!</definedName>
    <definedName name="i_01_003_002" localSheetId="44">#REF!</definedName>
    <definedName name="i_01_003_002" localSheetId="43">#REF!</definedName>
    <definedName name="i_01_003_002" localSheetId="42">#REF!</definedName>
    <definedName name="i_01_003_002" localSheetId="41">#REF!</definedName>
    <definedName name="i_01_003_002" localSheetId="40">#REF!</definedName>
    <definedName name="i_01_003_002" localSheetId="39">#REF!</definedName>
    <definedName name="i_01_003_002" localSheetId="38">#REF!</definedName>
    <definedName name="i_01_003_002" localSheetId="37">#REF!</definedName>
    <definedName name="i_01_003_002" localSheetId="36">#REF!</definedName>
    <definedName name="i_01_003_002" localSheetId="35">#REF!</definedName>
    <definedName name="i_01_003_002" localSheetId="34">#REF!</definedName>
    <definedName name="i_01_003_002" localSheetId="33">#REF!</definedName>
    <definedName name="i_01_003_002" localSheetId="32">#REF!</definedName>
    <definedName name="i_01_003_002" localSheetId="31">#REF!</definedName>
    <definedName name="i_01_003_002" localSheetId="30">#REF!</definedName>
    <definedName name="i_01_003_002" localSheetId="29">#REF!</definedName>
    <definedName name="i_01_003_002" localSheetId="28">#REF!</definedName>
    <definedName name="i_01_003_002" localSheetId="27">#REF!</definedName>
    <definedName name="i_01_003_002" localSheetId="26">#REF!</definedName>
    <definedName name="i_01_003_002" localSheetId="25">#REF!</definedName>
    <definedName name="i_01_003_002" localSheetId="24">#REF!</definedName>
    <definedName name="i_01_003_002" localSheetId="23">#REF!</definedName>
    <definedName name="i_01_003_002" localSheetId="22">#REF!</definedName>
    <definedName name="i_01_003_002" localSheetId="21">#REF!</definedName>
    <definedName name="i_01_003_002" localSheetId="20">#REF!</definedName>
    <definedName name="i_01_003_002" localSheetId="19">#REF!</definedName>
    <definedName name="i_01_003_002" localSheetId="18">#REF!</definedName>
    <definedName name="i_01_003_002" localSheetId="17">#REF!</definedName>
    <definedName name="i_01_003_002" localSheetId="16">#REF!</definedName>
    <definedName name="i_01_003_002" localSheetId="15">#REF!</definedName>
    <definedName name="i_01_003_002" localSheetId="14">#REF!</definedName>
    <definedName name="i_01_003_002" localSheetId="13">#REF!</definedName>
    <definedName name="i_01_003_002" localSheetId="12">#REF!</definedName>
    <definedName name="i_01_003_002" localSheetId="11">#REF!</definedName>
    <definedName name="i_01_003_002" localSheetId="10">#REF!</definedName>
    <definedName name="i_01_003_002" localSheetId="9">#REF!</definedName>
    <definedName name="i_01_003_002" localSheetId="8">#REF!</definedName>
    <definedName name="i_01_003_002" localSheetId="7">#REF!</definedName>
    <definedName name="i_01_003_002" localSheetId="6">#REF!</definedName>
    <definedName name="i_01_003_002" localSheetId="5">#REF!</definedName>
    <definedName name="i_01_003_002" localSheetId="4">#REF!</definedName>
    <definedName name="i_01_003_002" localSheetId="3">#REF!</definedName>
    <definedName name="i_01_003_002" localSheetId="2">#REF!</definedName>
    <definedName name="i_01_003_002" localSheetId="1">#REF!</definedName>
    <definedName name="i_01_003_002" localSheetId="0">#REF!</definedName>
    <definedName name="i_01_003_002">#REF!</definedName>
    <definedName name="i_01_003_003" localSheetId="133">#REF!</definedName>
    <definedName name="i_01_003_003" localSheetId="132">#REF!</definedName>
    <definedName name="i_01_003_003" localSheetId="131">#REF!</definedName>
    <definedName name="i_01_003_003" localSheetId="130">#REF!</definedName>
    <definedName name="i_01_003_003" localSheetId="129">#REF!</definedName>
    <definedName name="i_01_003_003" localSheetId="128">#REF!</definedName>
    <definedName name="i_01_003_003" localSheetId="127">#REF!</definedName>
    <definedName name="i_01_003_003" localSheetId="126">#REF!</definedName>
    <definedName name="i_01_003_003" localSheetId="125">#REF!</definedName>
    <definedName name="i_01_003_003" localSheetId="124">#REF!</definedName>
    <definedName name="i_01_003_003" localSheetId="123">#REF!</definedName>
    <definedName name="i_01_003_003" localSheetId="122">#REF!</definedName>
    <definedName name="i_01_003_003" localSheetId="121">#REF!</definedName>
    <definedName name="i_01_003_003" localSheetId="120">#REF!</definedName>
    <definedName name="i_01_003_003" localSheetId="119">#REF!</definedName>
    <definedName name="i_01_003_003" localSheetId="118">#REF!</definedName>
    <definedName name="i_01_003_003" localSheetId="117">#REF!</definedName>
    <definedName name="i_01_003_003" localSheetId="116">#REF!</definedName>
    <definedName name="i_01_003_003" localSheetId="115">#REF!</definedName>
    <definedName name="i_01_003_003" localSheetId="114">#REF!</definedName>
    <definedName name="i_01_003_003" localSheetId="113">#REF!</definedName>
    <definedName name="i_01_003_003" localSheetId="112">#REF!</definedName>
    <definedName name="i_01_003_003" localSheetId="111">#REF!</definedName>
    <definedName name="i_01_003_003" localSheetId="110">#REF!</definedName>
    <definedName name="i_01_003_003" localSheetId="109">#REF!</definedName>
    <definedName name="i_01_003_003" localSheetId="108">#REF!</definedName>
    <definedName name="i_01_003_003" localSheetId="107">#REF!</definedName>
    <definedName name="i_01_003_003" localSheetId="106">#REF!</definedName>
    <definedName name="i_01_003_003" localSheetId="105">#REF!</definedName>
    <definedName name="i_01_003_003" localSheetId="104">#REF!</definedName>
    <definedName name="i_01_003_003" localSheetId="103">#REF!</definedName>
    <definedName name="i_01_003_003" localSheetId="102">#REF!</definedName>
    <definedName name="i_01_003_003" localSheetId="101">#REF!</definedName>
    <definedName name="i_01_003_003" localSheetId="100">#REF!</definedName>
    <definedName name="i_01_003_003" localSheetId="99">#REF!</definedName>
    <definedName name="i_01_003_003" localSheetId="98">#REF!</definedName>
    <definedName name="i_01_003_003" localSheetId="97">#REF!</definedName>
    <definedName name="i_01_003_003" localSheetId="96">#REF!</definedName>
    <definedName name="i_01_003_003" localSheetId="95">#REF!</definedName>
    <definedName name="i_01_003_003" localSheetId="94">#REF!</definedName>
    <definedName name="i_01_003_003" localSheetId="93">#REF!</definedName>
    <definedName name="i_01_003_003" localSheetId="92">#REF!</definedName>
    <definedName name="i_01_003_003" localSheetId="91">#REF!</definedName>
    <definedName name="i_01_003_003" localSheetId="90">#REF!</definedName>
    <definedName name="i_01_003_003" localSheetId="89">#REF!</definedName>
    <definedName name="i_01_003_003" localSheetId="88">#REF!</definedName>
    <definedName name="i_01_003_003" localSheetId="87">#REF!</definedName>
    <definedName name="i_01_003_003" localSheetId="86">#REF!</definedName>
    <definedName name="i_01_003_003" localSheetId="85">#REF!</definedName>
    <definedName name="i_01_003_003" localSheetId="84">#REF!</definedName>
    <definedName name="i_01_003_003" localSheetId="83">#REF!</definedName>
    <definedName name="i_01_003_003" localSheetId="82">#REF!</definedName>
    <definedName name="i_01_003_003" localSheetId="81">#REF!</definedName>
    <definedName name="i_01_003_003" localSheetId="80">#REF!</definedName>
    <definedName name="i_01_003_003" localSheetId="79">#REF!</definedName>
    <definedName name="i_01_003_003" localSheetId="78">#REF!</definedName>
    <definedName name="i_01_003_003" localSheetId="77">#REF!</definedName>
    <definedName name="i_01_003_003" localSheetId="76">#REF!</definedName>
    <definedName name="i_01_003_003" localSheetId="75">#REF!</definedName>
    <definedName name="i_01_003_003" localSheetId="74">#REF!</definedName>
    <definedName name="i_01_003_003" localSheetId="73">#REF!</definedName>
    <definedName name="i_01_003_003" localSheetId="72">#REF!</definedName>
    <definedName name="i_01_003_003" localSheetId="71">#REF!</definedName>
    <definedName name="i_01_003_003" localSheetId="70">#REF!</definedName>
    <definedName name="i_01_003_003" localSheetId="69">#REF!</definedName>
    <definedName name="i_01_003_003" localSheetId="68">#REF!</definedName>
    <definedName name="i_01_003_003" localSheetId="67">#REF!</definedName>
    <definedName name="i_01_003_003" localSheetId="66">#REF!</definedName>
    <definedName name="i_01_003_003" localSheetId="65">#REF!</definedName>
    <definedName name="i_01_003_003" localSheetId="64">#REF!</definedName>
    <definedName name="i_01_003_003" localSheetId="63">#REF!</definedName>
    <definedName name="i_01_003_003" localSheetId="62">#REF!</definedName>
    <definedName name="i_01_003_003" localSheetId="61">#REF!</definedName>
    <definedName name="i_01_003_003" localSheetId="60">#REF!</definedName>
    <definedName name="i_01_003_003" localSheetId="59">#REF!</definedName>
    <definedName name="i_01_003_003" localSheetId="58">#REF!</definedName>
    <definedName name="i_01_003_003" localSheetId="57">#REF!</definedName>
    <definedName name="i_01_003_003" localSheetId="56">#REF!</definedName>
    <definedName name="i_01_003_003" localSheetId="55">#REF!</definedName>
    <definedName name="i_01_003_003" localSheetId="54">#REF!</definedName>
    <definedName name="i_01_003_003" localSheetId="53">#REF!</definedName>
    <definedName name="i_01_003_003" localSheetId="52">#REF!</definedName>
    <definedName name="i_01_003_003" localSheetId="51">#REF!</definedName>
    <definedName name="i_01_003_003" localSheetId="50">#REF!</definedName>
    <definedName name="i_01_003_003" localSheetId="49">#REF!</definedName>
    <definedName name="i_01_003_003" localSheetId="48">#REF!</definedName>
    <definedName name="i_01_003_003" localSheetId="47">#REF!</definedName>
    <definedName name="i_01_003_003" localSheetId="46">#REF!</definedName>
    <definedName name="i_01_003_003" localSheetId="45">#REF!</definedName>
    <definedName name="i_01_003_003" localSheetId="44">#REF!</definedName>
    <definedName name="i_01_003_003" localSheetId="43">#REF!</definedName>
    <definedName name="i_01_003_003" localSheetId="42">#REF!</definedName>
    <definedName name="i_01_003_003" localSheetId="41">#REF!</definedName>
    <definedName name="i_01_003_003" localSheetId="40">#REF!</definedName>
    <definedName name="i_01_003_003" localSheetId="39">#REF!</definedName>
    <definedName name="i_01_003_003" localSheetId="38">#REF!</definedName>
    <definedName name="i_01_003_003" localSheetId="37">#REF!</definedName>
    <definedName name="i_01_003_003" localSheetId="36">#REF!</definedName>
    <definedName name="i_01_003_003" localSheetId="35">#REF!</definedName>
    <definedName name="i_01_003_003" localSheetId="34">#REF!</definedName>
    <definedName name="i_01_003_003" localSheetId="33">#REF!</definedName>
    <definedName name="i_01_003_003" localSheetId="32">#REF!</definedName>
    <definedName name="i_01_003_003" localSheetId="31">#REF!</definedName>
    <definedName name="i_01_003_003" localSheetId="30">#REF!</definedName>
    <definedName name="i_01_003_003" localSheetId="29">#REF!</definedName>
    <definedName name="i_01_003_003" localSheetId="28">#REF!</definedName>
    <definedName name="i_01_003_003" localSheetId="27">#REF!</definedName>
    <definedName name="i_01_003_003" localSheetId="26">#REF!</definedName>
    <definedName name="i_01_003_003" localSheetId="25">#REF!</definedName>
    <definedName name="i_01_003_003" localSheetId="24">#REF!</definedName>
    <definedName name="i_01_003_003" localSheetId="23">#REF!</definedName>
    <definedName name="i_01_003_003" localSheetId="22">#REF!</definedName>
    <definedName name="i_01_003_003" localSheetId="21">#REF!</definedName>
    <definedName name="i_01_003_003" localSheetId="20">#REF!</definedName>
    <definedName name="i_01_003_003" localSheetId="19">#REF!</definedName>
    <definedName name="i_01_003_003" localSheetId="18">#REF!</definedName>
    <definedName name="i_01_003_003" localSheetId="17">#REF!</definedName>
    <definedName name="i_01_003_003" localSheetId="16">#REF!</definedName>
    <definedName name="i_01_003_003" localSheetId="15">#REF!</definedName>
    <definedName name="i_01_003_003" localSheetId="14">#REF!</definedName>
    <definedName name="i_01_003_003" localSheetId="13">#REF!</definedName>
    <definedName name="i_01_003_003" localSheetId="12">#REF!</definedName>
    <definedName name="i_01_003_003" localSheetId="11">#REF!</definedName>
    <definedName name="i_01_003_003" localSheetId="10">#REF!</definedName>
    <definedName name="i_01_003_003" localSheetId="9">#REF!</definedName>
    <definedName name="i_01_003_003" localSheetId="8">#REF!</definedName>
    <definedName name="i_01_003_003" localSheetId="7">#REF!</definedName>
    <definedName name="i_01_003_003" localSheetId="6">#REF!</definedName>
    <definedName name="i_01_003_003" localSheetId="5">#REF!</definedName>
    <definedName name="i_01_003_003" localSheetId="4">#REF!</definedName>
    <definedName name="i_01_003_003" localSheetId="3">#REF!</definedName>
    <definedName name="i_01_003_003" localSheetId="2">#REF!</definedName>
    <definedName name="i_01_003_003" localSheetId="1">#REF!</definedName>
    <definedName name="i_01_003_003" localSheetId="0">#REF!</definedName>
    <definedName name="i_01_003_003">#REF!</definedName>
    <definedName name="i_01_004_001" localSheetId="133">#REF!</definedName>
    <definedName name="i_01_004_001" localSheetId="132">#REF!</definedName>
    <definedName name="i_01_004_001" localSheetId="131">#REF!</definedName>
    <definedName name="i_01_004_001" localSheetId="130">#REF!</definedName>
    <definedName name="i_01_004_001" localSheetId="129">#REF!</definedName>
    <definedName name="i_01_004_001" localSheetId="128">#REF!</definedName>
    <definedName name="i_01_004_001" localSheetId="127">#REF!</definedName>
    <definedName name="i_01_004_001" localSheetId="126">#REF!</definedName>
    <definedName name="i_01_004_001" localSheetId="125">#REF!</definedName>
    <definedName name="i_01_004_001" localSheetId="124">#REF!</definedName>
    <definedName name="i_01_004_001" localSheetId="123">#REF!</definedName>
    <definedName name="i_01_004_001" localSheetId="122">#REF!</definedName>
    <definedName name="i_01_004_001" localSheetId="121">#REF!</definedName>
    <definedName name="i_01_004_001" localSheetId="120">#REF!</definedName>
    <definedName name="i_01_004_001" localSheetId="119">#REF!</definedName>
    <definedName name="i_01_004_001" localSheetId="118">#REF!</definedName>
    <definedName name="i_01_004_001" localSheetId="117">#REF!</definedName>
    <definedName name="i_01_004_001" localSheetId="116">#REF!</definedName>
    <definedName name="i_01_004_001" localSheetId="115">#REF!</definedName>
    <definedName name="i_01_004_001" localSheetId="114">#REF!</definedName>
    <definedName name="i_01_004_001" localSheetId="113">#REF!</definedName>
    <definedName name="i_01_004_001" localSheetId="112">#REF!</definedName>
    <definedName name="i_01_004_001" localSheetId="111">#REF!</definedName>
    <definedName name="i_01_004_001" localSheetId="110">#REF!</definedName>
    <definedName name="i_01_004_001" localSheetId="109">#REF!</definedName>
    <definedName name="i_01_004_001" localSheetId="108">#REF!</definedName>
    <definedName name="i_01_004_001" localSheetId="107">#REF!</definedName>
    <definedName name="i_01_004_001" localSheetId="106">#REF!</definedName>
    <definedName name="i_01_004_001" localSheetId="105">#REF!</definedName>
    <definedName name="i_01_004_001" localSheetId="104">#REF!</definedName>
    <definedName name="i_01_004_001" localSheetId="103">#REF!</definedName>
    <definedName name="i_01_004_001" localSheetId="102">#REF!</definedName>
    <definedName name="i_01_004_001" localSheetId="101">#REF!</definedName>
    <definedName name="i_01_004_001" localSheetId="100">#REF!</definedName>
    <definedName name="i_01_004_001" localSheetId="99">#REF!</definedName>
    <definedName name="i_01_004_001" localSheetId="98">#REF!</definedName>
    <definedName name="i_01_004_001" localSheetId="97">#REF!</definedName>
    <definedName name="i_01_004_001" localSheetId="96">#REF!</definedName>
    <definedName name="i_01_004_001" localSheetId="95">#REF!</definedName>
    <definedName name="i_01_004_001" localSheetId="94">#REF!</definedName>
    <definedName name="i_01_004_001" localSheetId="93">#REF!</definedName>
    <definedName name="i_01_004_001" localSheetId="92">#REF!</definedName>
    <definedName name="i_01_004_001" localSheetId="91">#REF!</definedName>
    <definedName name="i_01_004_001" localSheetId="90">#REF!</definedName>
    <definedName name="i_01_004_001" localSheetId="89">#REF!</definedName>
    <definedName name="i_01_004_001" localSheetId="88">#REF!</definedName>
    <definedName name="i_01_004_001" localSheetId="87">#REF!</definedName>
    <definedName name="i_01_004_001" localSheetId="86">#REF!</definedName>
    <definedName name="i_01_004_001" localSheetId="85">#REF!</definedName>
    <definedName name="i_01_004_001" localSheetId="84">#REF!</definedName>
    <definedName name="i_01_004_001" localSheetId="83">#REF!</definedName>
    <definedName name="i_01_004_001" localSheetId="82">#REF!</definedName>
    <definedName name="i_01_004_001" localSheetId="81">#REF!</definedName>
    <definedName name="i_01_004_001" localSheetId="80">#REF!</definedName>
    <definedName name="i_01_004_001" localSheetId="79">#REF!</definedName>
    <definedName name="i_01_004_001" localSheetId="78">#REF!</definedName>
    <definedName name="i_01_004_001" localSheetId="77">#REF!</definedName>
    <definedName name="i_01_004_001" localSheetId="76">#REF!</definedName>
    <definedName name="i_01_004_001" localSheetId="75">#REF!</definedName>
    <definedName name="i_01_004_001" localSheetId="74">#REF!</definedName>
    <definedName name="i_01_004_001" localSheetId="73">#REF!</definedName>
    <definedName name="i_01_004_001" localSheetId="72">#REF!</definedName>
    <definedName name="i_01_004_001" localSheetId="71">#REF!</definedName>
    <definedName name="i_01_004_001" localSheetId="70">#REF!</definedName>
    <definedName name="i_01_004_001" localSheetId="69">#REF!</definedName>
    <definedName name="i_01_004_001" localSheetId="68">#REF!</definedName>
    <definedName name="i_01_004_001" localSheetId="67">#REF!</definedName>
    <definedName name="i_01_004_001" localSheetId="66">#REF!</definedName>
    <definedName name="i_01_004_001" localSheetId="65">#REF!</definedName>
    <definedName name="i_01_004_001" localSheetId="64">#REF!</definedName>
    <definedName name="i_01_004_001" localSheetId="63">#REF!</definedName>
    <definedName name="i_01_004_001" localSheetId="62">#REF!</definedName>
    <definedName name="i_01_004_001" localSheetId="61">#REF!</definedName>
    <definedName name="i_01_004_001" localSheetId="60">#REF!</definedName>
    <definedName name="i_01_004_001" localSheetId="59">#REF!</definedName>
    <definedName name="i_01_004_001" localSheetId="58">#REF!</definedName>
    <definedName name="i_01_004_001" localSheetId="57">#REF!</definedName>
    <definedName name="i_01_004_001" localSheetId="56">#REF!</definedName>
    <definedName name="i_01_004_001" localSheetId="55">#REF!</definedName>
    <definedName name="i_01_004_001" localSheetId="54">#REF!</definedName>
    <definedName name="i_01_004_001" localSheetId="53">#REF!</definedName>
    <definedName name="i_01_004_001" localSheetId="52">#REF!</definedName>
    <definedName name="i_01_004_001" localSheetId="51">#REF!</definedName>
    <definedName name="i_01_004_001" localSheetId="50">#REF!</definedName>
    <definedName name="i_01_004_001" localSheetId="49">#REF!</definedName>
    <definedName name="i_01_004_001" localSheetId="48">#REF!</definedName>
    <definedName name="i_01_004_001" localSheetId="47">#REF!</definedName>
    <definedName name="i_01_004_001" localSheetId="46">#REF!</definedName>
    <definedName name="i_01_004_001" localSheetId="45">#REF!</definedName>
    <definedName name="i_01_004_001" localSheetId="44">#REF!</definedName>
    <definedName name="i_01_004_001" localSheetId="43">#REF!</definedName>
    <definedName name="i_01_004_001" localSheetId="42">#REF!</definedName>
    <definedName name="i_01_004_001" localSheetId="41">#REF!</definedName>
    <definedName name="i_01_004_001" localSheetId="40">#REF!</definedName>
    <definedName name="i_01_004_001" localSheetId="39">#REF!</definedName>
    <definedName name="i_01_004_001" localSheetId="38">#REF!</definedName>
    <definedName name="i_01_004_001" localSheetId="37">#REF!</definedName>
    <definedName name="i_01_004_001" localSheetId="36">#REF!</definedName>
    <definedName name="i_01_004_001" localSheetId="35">#REF!</definedName>
    <definedName name="i_01_004_001" localSheetId="34">#REF!</definedName>
    <definedName name="i_01_004_001" localSheetId="33">#REF!</definedName>
    <definedName name="i_01_004_001" localSheetId="32">#REF!</definedName>
    <definedName name="i_01_004_001" localSheetId="31">#REF!</definedName>
    <definedName name="i_01_004_001" localSheetId="30">#REF!</definedName>
    <definedName name="i_01_004_001" localSheetId="29">#REF!</definedName>
    <definedName name="i_01_004_001" localSheetId="28">#REF!</definedName>
    <definedName name="i_01_004_001" localSheetId="27">#REF!</definedName>
    <definedName name="i_01_004_001" localSheetId="26">#REF!</definedName>
    <definedName name="i_01_004_001" localSheetId="25">#REF!</definedName>
    <definedName name="i_01_004_001" localSheetId="24">#REF!</definedName>
    <definedName name="i_01_004_001" localSheetId="23">#REF!</definedName>
    <definedName name="i_01_004_001" localSheetId="22">#REF!</definedName>
    <definedName name="i_01_004_001" localSheetId="21">#REF!</definedName>
    <definedName name="i_01_004_001" localSheetId="20">#REF!</definedName>
    <definedName name="i_01_004_001" localSheetId="19">#REF!</definedName>
    <definedName name="i_01_004_001" localSheetId="18">#REF!</definedName>
    <definedName name="i_01_004_001" localSheetId="17">#REF!</definedName>
    <definedName name="i_01_004_001" localSheetId="16">#REF!</definedName>
    <definedName name="i_01_004_001" localSheetId="15">#REF!</definedName>
    <definedName name="i_01_004_001" localSheetId="14">#REF!</definedName>
    <definedName name="i_01_004_001" localSheetId="13">#REF!</definedName>
    <definedName name="i_01_004_001" localSheetId="12">#REF!</definedName>
    <definedName name="i_01_004_001" localSheetId="11">#REF!</definedName>
    <definedName name="i_01_004_001" localSheetId="10">#REF!</definedName>
    <definedName name="i_01_004_001" localSheetId="9">#REF!</definedName>
    <definedName name="i_01_004_001" localSheetId="8">#REF!</definedName>
    <definedName name="i_01_004_001" localSheetId="7">#REF!</definedName>
    <definedName name="i_01_004_001" localSheetId="6">#REF!</definedName>
    <definedName name="i_01_004_001" localSheetId="5">#REF!</definedName>
    <definedName name="i_01_004_001" localSheetId="4">#REF!</definedName>
    <definedName name="i_01_004_001" localSheetId="3">#REF!</definedName>
    <definedName name="i_01_004_001" localSheetId="2">#REF!</definedName>
    <definedName name="i_01_004_001" localSheetId="1">#REF!</definedName>
    <definedName name="i_01_004_001" localSheetId="0">#REF!</definedName>
    <definedName name="i_01_004_001">#REF!</definedName>
    <definedName name="i_01_004_002" localSheetId="133">#REF!</definedName>
    <definedName name="i_01_004_002" localSheetId="132">#REF!</definedName>
    <definedName name="i_01_004_002" localSheetId="131">#REF!</definedName>
    <definedName name="i_01_004_002" localSheetId="130">#REF!</definedName>
    <definedName name="i_01_004_002" localSheetId="129">#REF!</definedName>
    <definedName name="i_01_004_002" localSheetId="128">#REF!</definedName>
    <definedName name="i_01_004_002" localSheetId="127">#REF!</definedName>
    <definedName name="i_01_004_002" localSheetId="126">#REF!</definedName>
    <definedName name="i_01_004_002" localSheetId="125">#REF!</definedName>
    <definedName name="i_01_004_002" localSheetId="124">#REF!</definedName>
    <definedName name="i_01_004_002" localSheetId="123">#REF!</definedName>
    <definedName name="i_01_004_002" localSheetId="122">#REF!</definedName>
    <definedName name="i_01_004_002" localSheetId="121">#REF!</definedName>
    <definedName name="i_01_004_002" localSheetId="120">#REF!</definedName>
    <definedName name="i_01_004_002" localSheetId="119">#REF!</definedName>
    <definedName name="i_01_004_002" localSheetId="118">#REF!</definedName>
    <definedName name="i_01_004_002" localSheetId="117">#REF!</definedName>
    <definedName name="i_01_004_002" localSheetId="116">#REF!</definedName>
    <definedName name="i_01_004_002" localSheetId="115">#REF!</definedName>
    <definedName name="i_01_004_002" localSheetId="114">#REF!</definedName>
    <definedName name="i_01_004_002" localSheetId="113">#REF!</definedName>
    <definedName name="i_01_004_002" localSheetId="112">#REF!</definedName>
    <definedName name="i_01_004_002" localSheetId="111">#REF!</definedName>
    <definedName name="i_01_004_002" localSheetId="110">#REF!</definedName>
    <definedName name="i_01_004_002" localSheetId="109">#REF!</definedName>
    <definedName name="i_01_004_002" localSheetId="108">#REF!</definedName>
    <definedName name="i_01_004_002" localSheetId="107">#REF!</definedName>
    <definedName name="i_01_004_002" localSheetId="106">#REF!</definedName>
    <definedName name="i_01_004_002" localSheetId="105">#REF!</definedName>
    <definedName name="i_01_004_002" localSheetId="104">#REF!</definedName>
    <definedName name="i_01_004_002" localSheetId="103">#REF!</definedName>
    <definedName name="i_01_004_002" localSheetId="102">#REF!</definedName>
    <definedName name="i_01_004_002" localSheetId="101">#REF!</definedName>
    <definedName name="i_01_004_002" localSheetId="100">#REF!</definedName>
    <definedName name="i_01_004_002" localSheetId="99">#REF!</definedName>
    <definedName name="i_01_004_002" localSheetId="98">#REF!</definedName>
    <definedName name="i_01_004_002" localSheetId="97">#REF!</definedName>
    <definedName name="i_01_004_002" localSheetId="96">#REF!</definedName>
    <definedName name="i_01_004_002" localSheetId="95">#REF!</definedName>
    <definedName name="i_01_004_002" localSheetId="94">#REF!</definedName>
    <definedName name="i_01_004_002" localSheetId="93">#REF!</definedName>
    <definedName name="i_01_004_002" localSheetId="92">#REF!</definedName>
    <definedName name="i_01_004_002" localSheetId="91">#REF!</definedName>
    <definedName name="i_01_004_002" localSheetId="90">#REF!</definedName>
    <definedName name="i_01_004_002" localSheetId="89">#REF!</definedName>
    <definedName name="i_01_004_002" localSheetId="88">#REF!</definedName>
    <definedName name="i_01_004_002" localSheetId="87">#REF!</definedName>
    <definedName name="i_01_004_002" localSheetId="86">#REF!</definedName>
    <definedName name="i_01_004_002" localSheetId="85">#REF!</definedName>
    <definedName name="i_01_004_002" localSheetId="84">#REF!</definedName>
    <definedName name="i_01_004_002" localSheetId="83">#REF!</definedName>
    <definedName name="i_01_004_002" localSheetId="82">#REF!</definedName>
    <definedName name="i_01_004_002" localSheetId="81">#REF!</definedName>
    <definedName name="i_01_004_002" localSheetId="80">#REF!</definedName>
    <definedName name="i_01_004_002" localSheetId="79">#REF!</definedName>
    <definedName name="i_01_004_002" localSheetId="78">#REF!</definedName>
    <definedName name="i_01_004_002" localSheetId="77">#REF!</definedName>
    <definedName name="i_01_004_002" localSheetId="76">#REF!</definedName>
    <definedName name="i_01_004_002" localSheetId="75">#REF!</definedName>
    <definedName name="i_01_004_002" localSheetId="74">#REF!</definedName>
    <definedName name="i_01_004_002" localSheetId="73">#REF!</definedName>
    <definedName name="i_01_004_002" localSheetId="72">#REF!</definedName>
    <definedName name="i_01_004_002" localSheetId="71">#REF!</definedName>
    <definedName name="i_01_004_002" localSheetId="70">#REF!</definedName>
    <definedName name="i_01_004_002" localSheetId="69">#REF!</definedName>
    <definedName name="i_01_004_002" localSheetId="68">#REF!</definedName>
    <definedName name="i_01_004_002" localSheetId="67">#REF!</definedName>
    <definedName name="i_01_004_002" localSheetId="66">#REF!</definedName>
    <definedName name="i_01_004_002" localSheetId="65">#REF!</definedName>
    <definedName name="i_01_004_002" localSheetId="64">#REF!</definedName>
    <definedName name="i_01_004_002" localSheetId="63">#REF!</definedName>
    <definedName name="i_01_004_002" localSheetId="62">#REF!</definedName>
    <definedName name="i_01_004_002" localSheetId="61">#REF!</definedName>
    <definedName name="i_01_004_002" localSheetId="60">#REF!</definedName>
    <definedName name="i_01_004_002" localSheetId="59">#REF!</definedName>
    <definedName name="i_01_004_002" localSheetId="58">#REF!</definedName>
    <definedName name="i_01_004_002" localSheetId="57">#REF!</definedName>
    <definedName name="i_01_004_002" localSheetId="56">#REF!</definedName>
    <definedName name="i_01_004_002" localSheetId="55">#REF!</definedName>
    <definedName name="i_01_004_002" localSheetId="54">#REF!</definedName>
    <definedName name="i_01_004_002" localSheetId="53">#REF!</definedName>
    <definedName name="i_01_004_002" localSheetId="52">#REF!</definedName>
    <definedName name="i_01_004_002" localSheetId="51">#REF!</definedName>
    <definedName name="i_01_004_002" localSheetId="50">#REF!</definedName>
    <definedName name="i_01_004_002" localSheetId="49">#REF!</definedName>
    <definedName name="i_01_004_002" localSheetId="48">#REF!</definedName>
    <definedName name="i_01_004_002" localSheetId="47">#REF!</definedName>
    <definedName name="i_01_004_002" localSheetId="46">#REF!</definedName>
    <definedName name="i_01_004_002" localSheetId="45">#REF!</definedName>
    <definedName name="i_01_004_002" localSheetId="44">#REF!</definedName>
    <definedName name="i_01_004_002" localSheetId="43">#REF!</definedName>
    <definedName name="i_01_004_002" localSheetId="42">#REF!</definedName>
    <definedName name="i_01_004_002" localSheetId="41">#REF!</definedName>
    <definedName name="i_01_004_002" localSheetId="40">#REF!</definedName>
    <definedName name="i_01_004_002" localSheetId="39">#REF!</definedName>
    <definedName name="i_01_004_002" localSheetId="38">#REF!</definedName>
    <definedName name="i_01_004_002" localSheetId="37">#REF!</definedName>
    <definedName name="i_01_004_002" localSheetId="36">#REF!</definedName>
    <definedName name="i_01_004_002" localSheetId="35">#REF!</definedName>
    <definedName name="i_01_004_002" localSheetId="34">#REF!</definedName>
    <definedName name="i_01_004_002" localSheetId="33">#REF!</definedName>
    <definedName name="i_01_004_002" localSheetId="32">#REF!</definedName>
    <definedName name="i_01_004_002" localSheetId="31">#REF!</definedName>
    <definedName name="i_01_004_002" localSheetId="30">#REF!</definedName>
    <definedName name="i_01_004_002" localSheetId="29">#REF!</definedName>
    <definedName name="i_01_004_002" localSheetId="28">#REF!</definedName>
    <definedName name="i_01_004_002" localSheetId="27">#REF!</definedName>
    <definedName name="i_01_004_002" localSheetId="26">#REF!</definedName>
    <definedName name="i_01_004_002" localSheetId="25">#REF!</definedName>
    <definedName name="i_01_004_002" localSheetId="24">#REF!</definedName>
    <definedName name="i_01_004_002" localSheetId="23">#REF!</definedName>
    <definedName name="i_01_004_002" localSheetId="22">#REF!</definedName>
    <definedName name="i_01_004_002" localSheetId="21">#REF!</definedName>
    <definedName name="i_01_004_002" localSheetId="20">#REF!</definedName>
    <definedName name="i_01_004_002" localSheetId="19">#REF!</definedName>
    <definedName name="i_01_004_002" localSheetId="18">#REF!</definedName>
    <definedName name="i_01_004_002" localSheetId="17">#REF!</definedName>
    <definedName name="i_01_004_002" localSheetId="16">#REF!</definedName>
    <definedName name="i_01_004_002" localSheetId="15">#REF!</definedName>
    <definedName name="i_01_004_002" localSheetId="14">#REF!</definedName>
    <definedName name="i_01_004_002" localSheetId="13">#REF!</definedName>
    <definedName name="i_01_004_002" localSheetId="12">#REF!</definedName>
    <definedName name="i_01_004_002" localSheetId="11">#REF!</definedName>
    <definedName name="i_01_004_002" localSheetId="10">#REF!</definedName>
    <definedName name="i_01_004_002" localSheetId="9">#REF!</definedName>
    <definedName name="i_01_004_002" localSheetId="8">#REF!</definedName>
    <definedName name="i_01_004_002" localSheetId="7">#REF!</definedName>
    <definedName name="i_01_004_002" localSheetId="6">#REF!</definedName>
    <definedName name="i_01_004_002" localSheetId="5">#REF!</definedName>
    <definedName name="i_01_004_002" localSheetId="4">#REF!</definedName>
    <definedName name="i_01_004_002" localSheetId="3">#REF!</definedName>
    <definedName name="i_01_004_002" localSheetId="2">#REF!</definedName>
    <definedName name="i_01_004_002" localSheetId="1">#REF!</definedName>
    <definedName name="i_01_004_002" localSheetId="0">#REF!</definedName>
    <definedName name="i_01_004_002">#REF!</definedName>
    <definedName name="i_01_004_003" localSheetId="133">#REF!</definedName>
    <definedName name="i_01_004_003" localSheetId="132">#REF!</definedName>
    <definedName name="i_01_004_003" localSheetId="131">#REF!</definedName>
    <definedName name="i_01_004_003" localSheetId="130">#REF!</definedName>
    <definedName name="i_01_004_003" localSheetId="129">#REF!</definedName>
    <definedName name="i_01_004_003" localSheetId="128">#REF!</definedName>
    <definedName name="i_01_004_003" localSheetId="127">#REF!</definedName>
    <definedName name="i_01_004_003" localSheetId="126">#REF!</definedName>
    <definedName name="i_01_004_003" localSheetId="125">#REF!</definedName>
    <definedName name="i_01_004_003" localSheetId="124">#REF!</definedName>
    <definedName name="i_01_004_003" localSheetId="123">#REF!</definedName>
    <definedName name="i_01_004_003" localSheetId="122">#REF!</definedName>
    <definedName name="i_01_004_003" localSheetId="121">#REF!</definedName>
    <definedName name="i_01_004_003" localSheetId="120">#REF!</definedName>
    <definedName name="i_01_004_003" localSheetId="119">#REF!</definedName>
    <definedName name="i_01_004_003" localSheetId="118">#REF!</definedName>
    <definedName name="i_01_004_003" localSheetId="117">#REF!</definedName>
    <definedName name="i_01_004_003" localSheetId="116">#REF!</definedName>
    <definedName name="i_01_004_003" localSheetId="115">#REF!</definedName>
    <definedName name="i_01_004_003" localSheetId="114">#REF!</definedName>
    <definedName name="i_01_004_003" localSheetId="113">#REF!</definedName>
    <definedName name="i_01_004_003" localSheetId="112">#REF!</definedName>
    <definedName name="i_01_004_003" localSheetId="111">#REF!</definedName>
    <definedName name="i_01_004_003" localSheetId="110">#REF!</definedName>
    <definedName name="i_01_004_003" localSheetId="109">#REF!</definedName>
    <definedName name="i_01_004_003" localSheetId="108">#REF!</definedName>
    <definedName name="i_01_004_003" localSheetId="107">#REF!</definedName>
    <definedName name="i_01_004_003" localSheetId="106">#REF!</definedName>
    <definedName name="i_01_004_003" localSheetId="105">#REF!</definedName>
    <definedName name="i_01_004_003" localSheetId="104">#REF!</definedName>
    <definedName name="i_01_004_003" localSheetId="103">#REF!</definedName>
    <definedName name="i_01_004_003" localSheetId="102">#REF!</definedName>
    <definedName name="i_01_004_003" localSheetId="101">#REF!</definedName>
    <definedName name="i_01_004_003" localSheetId="100">#REF!</definedName>
    <definedName name="i_01_004_003" localSheetId="99">#REF!</definedName>
    <definedName name="i_01_004_003" localSheetId="98">#REF!</definedName>
    <definedName name="i_01_004_003" localSheetId="97">#REF!</definedName>
    <definedName name="i_01_004_003" localSheetId="96">#REF!</definedName>
    <definedName name="i_01_004_003" localSheetId="95">#REF!</definedName>
    <definedName name="i_01_004_003" localSheetId="94">#REF!</definedName>
    <definedName name="i_01_004_003" localSheetId="93">#REF!</definedName>
    <definedName name="i_01_004_003" localSheetId="92">#REF!</definedName>
    <definedName name="i_01_004_003" localSheetId="91">#REF!</definedName>
    <definedName name="i_01_004_003" localSheetId="90">#REF!</definedName>
    <definedName name="i_01_004_003" localSheetId="89">#REF!</definedName>
    <definedName name="i_01_004_003" localSheetId="88">#REF!</definedName>
    <definedName name="i_01_004_003" localSheetId="87">#REF!</definedName>
    <definedName name="i_01_004_003" localSheetId="86">#REF!</definedName>
    <definedName name="i_01_004_003" localSheetId="85">#REF!</definedName>
    <definedName name="i_01_004_003" localSheetId="84">#REF!</definedName>
    <definedName name="i_01_004_003" localSheetId="83">#REF!</definedName>
    <definedName name="i_01_004_003" localSheetId="82">#REF!</definedName>
    <definedName name="i_01_004_003" localSheetId="81">#REF!</definedName>
    <definedName name="i_01_004_003" localSheetId="80">#REF!</definedName>
    <definedName name="i_01_004_003" localSheetId="79">#REF!</definedName>
    <definedName name="i_01_004_003" localSheetId="78">#REF!</definedName>
    <definedName name="i_01_004_003" localSheetId="77">#REF!</definedName>
    <definedName name="i_01_004_003" localSheetId="76">#REF!</definedName>
    <definedName name="i_01_004_003" localSheetId="75">#REF!</definedName>
    <definedName name="i_01_004_003" localSheetId="74">#REF!</definedName>
    <definedName name="i_01_004_003" localSheetId="73">#REF!</definedName>
    <definedName name="i_01_004_003" localSheetId="72">#REF!</definedName>
    <definedName name="i_01_004_003" localSheetId="71">#REF!</definedName>
    <definedName name="i_01_004_003" localSheetId="70">#REF!</definedName>
    <definedName name="i_01_004_003" localSheetId="69">#REF!</definedName>
    <definedName name="i_01_004_003" localSheetId="68">#REF!</definedName>
    <definedName name="i_01_004_003" localSheetId="67">#REF!</definedName>
    <definedName name="i_01_004_003" localSheetId="66">#REF!</definedName>
    <definedName name="i_01_004_003" localSheetId="65">#REF!</definedName>
    <definedName name="i_01_004_003" localSheetId="64">#REF!</definedName>
    <definedName name="i_01_004_003" localSheetId="63">#REF!</definedName>
    <definedName name="i_01_004_003" localSheetId="62">#REF!</definedName>
    <definedName name="i_01_004_003" localSheetId="61">#REF!</definedName>
    <definedName name="i_01_004_003" localSheetId="60">#REF!</definedName>
    <definedName name="i_01_004_003" localSheetId="59">#REF!</definedName>
    <definedName name="i_01_004_003" localSheetId="58">#REF!</definedName>
    <definedName name="i_01_004_003" localSheetId="57">#REF!</definedName>
    <definedName name="i_01_004_003" localSheetId="56">#REF!</definedName>
    <definedName name="i_01_004_003" localSheetId="55">#REF!</definedName>
    <definedName name="i_01_004_003" localSheetId="54">#REF!</definedName>
    <definedName name="i_01_004_003" localSheetId="53">#REF!</definedName>
    <definedName name="i_01_004_003" localSheetId="52">#REF!</definedName>
    <definedName name="i_01_004_003" localSheetId="51">#REF!</definedName>
    <definedName name="i_01_004_003" localSheetId="50">#REF!</definedName>
    <definedName name="i_01_004_003" localSheetId="49">#REF!</definedName>
    <definedName name="i_01_004_003" localSheetId="48">#REF!</definedName>
    <definedName name="i_01_004_003" localSheetId="47">#REF!</definedName>
    <definedName name="i_01_004_003" localSheetId="46">#REF!</definedName>
    <definedName name="i_01_004_003" localSheetId="45">#REF!</definedName>
    <definedName name="i_01_004_003" localSheetId="44">#REF!</definedName>
    <definedName name="i_01_004_003" localSheetId="43">#REF!</definedName>
    <definedName name="i_01_004_003" localSheetId="42">#REF!</definedName>
    <definedName name="i_01_004_003" localSheetId="41">#REF!</definedName>
    <definedName name="i_01_004_003" localSheetId="40">#REF!</definedName>
    <definedName name="i_01_004_003" localSheetId="39">#REF!</definedName>
    <definedName name="i_01_004_003" localSheetId="38">#REF!</definedName>
    <definedName name="i_01_004_003" localSheetId="37">#REF!</definedName>
    <definedName name="i_01_004_003" localSheetId="36">#REF!</definedName>
    <definedName name="i_01_004_003" localSheetId="35">#REF!</definedName>
    <definedName name="i_01_004_003" localSheetId="34">#REF!</definedName>
    <definedName name="i_01_004_003" localSheetId="33">#REF!</definedName>
    <definedName name="i_01_004_003" localSheetId="32">#REF!</definedName>
    <definedName name="i_01_004_003" localSheetId="31">#REF!</definedName>
    <definedName name="i_01_004_003" localSheetId="30">#REF!</definedName>
    <definedName name="i_01_004_003" localSheetId="29">#REF!</definedName>
    <definedName name="i_01_004_003" localSheetId="28">#REF!</definedName>
    <definedName name="i_01_004_003" localSheetId="27">#REF!</definedName>
    <definedName name="i_01_004_003" localSheetId="26">#REF!</definedName>
    <definedName name="i_01_004_003" localSheetId="25">#REF!</definedName>
    <definedName name="i_01_004_003" localSheetId="24">#REF!</definedName>
    <definedName name="i_01_004_003" localSheetId="23">#REF!</definedName>
    <definedName name="i_01_004_003" localSheetId="22">#REF!</definedName>
    <definedName name="i_01_004_003" localSheetId="21">#REF!</definedName>
    <definedName name="i_01_004_003" localSheetId="20">#REF!</definedName>
    <definedName name="i_01_004_003" localSheetId="19">#REF!</definedName>
    <definedName name="i_01_004_003" localSheetId="18">#REF!</definedName>
    <definedName name="i_01_004_003" localSheetId="17">#REF!</definedName>
    <definedName name="i_01_004_003" localSheetId="16">#REF!</definedName>
    <definedName name="i_01_004_003" localSheetId="15">#REF!</definedName>
    <definedName name="i_01_004_003" localSheetId="14">#REF!</definedName>
    <definedName name="i_01_004_003" localSheetId="13">#REF!</definedName>
    <definedName name="i_01_004_003" localSheetId="12">#REF!</definedName>
    <definedName name="i_01_004_003" localSheetId="11">#REF!</definedName>
    <definedName name="i_01_004_003" localSheetId="10">#REF!</definedName>
    <definedName name="i_01_004_003" localSheetId="9">#REF!</definedName>
    <definedName name="i_01_004_003" localSheetId="8">#REF!</definedName>
    <definedName name="i_01_004_003" localSheetId="7">#REF!</definedName>
    <definedName name="i_01_004_003" localSheetId="6">#REF!</definedName>
    <definedName name="i_01_004_003" localSheetId="5">#REF!</definedName>
    <definedName name="i_01_004_003" localSheetId="4">#REF!</definedName>
    <definedName name="i_01_004_003" localSheetId="3">#REF!</definedName>
    <definedName name="i_01_004_003" localSheetId="2">#REF!</definedName>
    <definedName name="i_01_004_003" localSheetId="1">#REF!</definedName>
    <definedName name="i_01_004_003" localSheetId="0">#REF!</definedName>
    <definedName name="i_01_004_003">#REF!</definedName>
    <definedName name="i_01_005_001" localSheetId="133">#REF!</definedName>
    <definedName name="i_01_005_001" localSheetId="132">#REF!</definedName>
    <definedName name="i_01_005_001" localSheetId="131">#REF!</definedName>
    <definedName name="i_01_005_001" localSheetId="130">#REF!</definedName>
    <definedName name="i_01_005_001" localSheetId="129">#REF!</definedName>
    <definedName name="i_01_005_001" localSheetId="128">#REF!</definedName>
    <definedName name="i_01_005_001" localSheetId="127">#REF!</definedName>
    <definedName name="i_01_005_001" localSheetId="126">#REF!</definedName>
    <definedName name="i_01_005_001" localSheetId="125">#REF!</definedName>
    <definedName name="i_01_005_001" localSheetId="124">#REF!</definedName>
    <definedName name="i_01_005_001" localSheetId="123">#REF!</definedName>
    <definedName name="i_01_005_001" localSheetId="122">#REF!</definedName>
    <definedName name="i_01_005_001" localSheetId="121">#REF!</definedName>
    <definedName name="i_01_005_001" localSheetId="120">#REF!</definedName>
    <definedName name="i_01_005_001" localSheetId="119">#REF!</definedName>
    <definedName name="i_01_005_001" localSheetId="118">#REF!</definedName>
    <definedName name="i_01_005_001" localSheetId="117">#REF!</definedName>
    <definedName name="i_01_005_001" localSheetId="116">#REF!</definedName>
    <definedName name="i_01_005_001" localSheetId="115">#REF!</definedName>
    <definedName name="i_01_005_001" localSheetId="114">#REF!</definedName>
    <definedName name="i_01_005_001" localSheetId="113">#REF!</definedName>
    <definedName name="i_01_005_001" localSheetId="112">#REF!</definedName>
    <definedName name="i_01_005_001" localSheetId="111">#REF!</definedName>
    <definedName name="i_01_005_001" localSheetId="110">#REF!</definedName>
    <definedName name="i_01_005_001" localSheetId="109">#REF!</definedName>
    <definedName name="i_01_005_001" localSheetId="108">#REF!</definedName>
    <definedName name="i_01_005_001" localSheetId="107">#REF!</definedName>
    <definedName name="i_01_005_001" localSheetId="106">#REF!</definedName>
    <definedName name="i_01_005_001" localSheetId="105">#REF!</definedName>
    <definedName name="i_01_005_001" localSheetId="104">#REF!</definedName>
    <definedName name="i_01_005_001" localSheetId="103">#REF!</definedName>
    <definedName name="i_01_005_001" localSheetId="102">#REF!</definedName>
    <definedName name="i_01_005_001" localSheetId="101">#REF!</definedName>
    <definedName name="i_01_005_001" localSheetId="100">#REF!</definedName>
    <definedName name="i_01_005_001" localSheetId="99">#REF!</definedName>
    <definedName name="i_01_005_001" localSheetId="98">#REF!</definedName>
    <definedName name="i_01_005_001" localSheetId="97">#REF!</definedName>
    <definedName name="i_01_005_001" localSheetId="96">#REF!</definedName>
    <definedName name="i_01_005_001" localSheetId="95">#REF!</definedName>
    <definedName name="i_01_005_001" localSheetId="94">#REF!</definedName>
    <definedName name="i_01_005_001" localSheetId="93">#REF!</definedName>
    <definedName name="i_01_005_001" localSheetId="92">#REF!</definedName>
    <definedName name="i_01_005_001" localSheetId="91">#REF!</definedName>
    <definedName name="i_01_005_001" localSheetId="90">#REF!</definedName>
    <definedName name="i_01_005_001" localSheetId="89">#REF!</definedName>
    <definedName name="i_01_005_001" localSheetId="88">#REF!</definedName>
    <definedName name="i_01_005_001" localSheetId="87">#REF!</definedName>
    <definedName name="i_01_005_001" localSheetId="86">#REF!</definedName>
    <definedName name="i_01_005_001" localSheetId="85">#REF!</definedName>
    <definedName name="i_01_005_001" localSheetId="84">#REF!</definedName>
    <definedName name="i_01_005_001" localSheetId="83">#REF!</definedName>
    <definedName name="i_01_005_001" localSheetId="82">#REF!</definedName>
    <definedName name="i_01_005_001" localSheetId="81">#REF!</definedName>
    <definedName name="i_01_005_001" localSheetId="80">#REF!</definedName>
    <definedName name="i_01_005_001" localSheetId="79">#REF!</definedName>
    <definedName name="i_01_005_001" localSheetId="78">#REF!</definedName>
    <definedName name="i_01_005_001" localSheetId="77">#REF!</definedName>
    <definedName name="i_01_005_001" localSheetId="76">#REF!</definedName>
    <definedName name="i_01_005_001" localSheetId="75">#REF!</definedName>
    <definedName name="i_01_005_001" localSheetId="74">#REF!</definedName>
    <definedName name="i_01_005_001" localSheetId="73">#REF!</definedName>
    <definedName name="i_01_005_001" localSheetId="72">#REF!</definedName>
    <definedName name="i_01_005_001" localSheetId="71">#REF!</definedName>
    <definedName name="i_01_005_001" localSheetId="70">#REF!</definedName>
    <definedName name="i_01_005_001" localSheetId="69">#REF!</definedName>
    <definedName name="i_01_005_001" localSheetId="68">#REF!</definedName>
    <definedName name="i_01_005_001" localSheetId="67">#REF!</definedName>
    <definedName name="i_01_005_001" localSheetId="66">#REF!</definedName>
    <definedName name="i_01_005_001" localSheetId="65">#REF!</definedName>
    <definedName name="i_01_005_001" localSheetId="64">#REF!</definedName>
    <definedName name="i_01_005_001" localSheetId="63">#REF!</definedName>
    <definedName name="i_01_005_001" localSheetId="62">#REF!</definedName>
    <definedName name="i_01_005_001" localSheetId="61">#REF!</definedName>
    <definedName name="i_01_005_001" localSheetId="60">#REF!</definedName>
    <definedName name="i_01_005_001" localSheetId="59">#REF!</definedName>
    <definedName name="i_01_005_001" localSheetId="58">#REF!</definedName>
    <definedName name="i_01_005_001" localSheetId="57">#REF!</definedName>
    <definedName name="i_01_005_001" localSheetId="56">#REF!</definedName>
    <definedName name="i_01_005_001" localSheetId="55">#REF!</definedName>
    <definedName name="i_01_005_001" localSheetId="54">#REF!</definedName>
    <definedName name="i_01_005_001" localSheetId="53">#REF!</definedName>
    <definedName name="i_01_005_001" localSheetId="52">#REF!</definedName>
    <definedName name="i_01_005_001" localSheetId="51">#REF!</definedName>
    <definedName name="i_01_005_001" localSheetId="50">#REF!</definedName>
    <definedName name="i_01_005_001" localSheetId="49">#REF!</definedName>
    <definedName name="i_01_005_001" localSheetId="48">#REF!</definedName>
    <definedName name="i_01_005_001" localSheetId="47">#REF!</definedName>
    <definedName name="i_01_005_001" localSheetId="46">#REF!</definedName>
    <definedName name="i_01_005_001" localSheetId="45">#REF!</definedName>
    <definedName name="i_01_005_001" localSheetId="44">#REF!</definedName>
    <definedName name="i_01_005_001" localSheetId="43">#REF!</definedName>
    <definedName name="i_01_005_001" localSheetId="42">#REF!</definedName>
    <definedName name="i_01_005_001" localSheetId="41">#REF!</definedName>
    <definedName name="i_01_005_001" localSheetId="40">#REF!</definedName>
    <definedName name="i_01_005_001" localSheetId="39">#REF!</definedName>
    <definedName name="i_01_005_001" localSheetId="38">#REF!</definedName>
    <definedName name="i_01_005_001" localSheetId="37">#REF!</definedName>
    <definedName name="i_01_005_001" localSheetId="36">#REF!</definedName>
    <definedName name="i_01_005_001" localSheetId="35">#REF!</definedName>
    <definedName name="i_01_005_001" localSheetId="34">#REF!</definedName>
    <definedName name="i_01_005_001" localSheetId="33">#REF!</definedName>
    <definedName name="i_01_005_001" localSheetId="32">#REF!</definedName>
    <definedName name="i_01_005_001" localSheetId="31">#REF!</definedName>
    <definedName name="i_01_005_001" localSheetId="30">#REF!</definedName>
    <definedName name="i_01_005_001" localSheetId="29">#REF!</definedName>
    <definedName name="i_01_005_001" localSheetId="28">#REF!</definedName>
    <definedName name="i_01_005_001" localSheetId="27">#REF!</definedName>
    <definedName name="i_01_005_001" localSheetId="26">#REF!</definedName>
    <definedName name="i_01_005_001" localSheetId="25">#REF!</definedName>
    <definedName name="i_01_005_001" localSheetId="24">#REF!</definedName>
    <definedName name="i_01_005_001" localSheetId="23">#REF!</definedName>
    <definedName name="i_01_005_001" localSheetId="22">#REF!</definedName>
    <definedName name="i_01_005_001" localSheetId="21">#REF!</definedName>
    <definedName name="i_01_005_001" localSheetId="20">#REF!</definedName>
    <definedName name="i_01_005_001" localSheetId="19">#REF!</definedName>
    <definedName name="i_01_005_001" localSheetId="18">#REF!</definedName>
    <definedName name="i_01_005_001" localSheetId="17">#REF!</definedName>
    <definedName name="i_01_005_001" localSheetId="16">#REF!</definedName>
    <definedName name="i_01_005_001" localSheetId="15">#REF!</definedName>
    <definedName name="i_01_005_001" localSheetId="14">#REF!</definedName>
    <definedName name="i_01_005_001" localSheetId="13">#REF!</definedName>
    <definedName name="i_01_005_001" localSheetId="12">#REF!</definedName>
    <definedName name="i_01_005_001" localSheetId="11">#REF!</definedName>
    <definedName name="i_01_005_001" localSheetId="10">#REF!</definedName>
    <definedName name="i_01_005_001" localSheetId="9">#REF!</definedName>
    <definedName name="i_01_005_001" localSheetId="8">#REF!</definedName>
    <definedName name="i_01_005_001" localSheetId="7">#REF!</definedName>
    <definedName name="i_01_005_001" localSheetId="6">#REF!</definedName>
    <definedName name="i_01_005_001" localSheetId="5">#REF!</definedName>
    <definedName name="i_01_005_001" localSheetId="4">#REF!</definedName>
    <definedName name="i_01_005_001" localSheetId="3">#REF!</definedName>
    <definedName name="i_01_005_001" localSheetId="2">#REF!</definedName>
    <definedName name="i_01_005_001" localSheetId="1">#REF!</definedName>
    <definedName name="i_01_005_001" localSheetId="0">#REF!</definedName>
    <definedName name="i_01_005_001">#REF!</definedName>
    <definedName name="i_01_005_002" localSheetId="133">#REF!</definedName>
    <definedName name="i_01_005_002" localSheetId="132">#REF!</definedName>
    <definedName name="i_01_005_002" localSheetId="131">#REF!</definedName>
    <definedName name="i_01_005_002" localSheetId="130">#REF!</definedName>
    <definedName name="i_01_005_002" localSheetId="129">#REF!</definedName>
    <definedName name="i_01_005_002" localSheetId="128">#REF!</definedName>
    <definedName name="i_01_005_002" localSheetId="127">#REF!</definedName>
    <definedName name="i_01_005_002" localSheetId="126">#REF!</definedName>
    <definedName name="i_01_005_002" localSheetId="125">#REF!</definedName>
    <definedName name="i_01_005_002" localSheetId="124">#REF!</definedName>
    <definedName name="i_01_005_002" localSheetId="123">#REF!</definedName>
    <definedName name="i_01_005_002" localSheetId="122">#REF!</definedName>
    <definedName name="i_01_005_002" localSheetId="121">#REF!</definedName>
    <definedName name="i_01_005_002" localSheetId="120">#REF!</definedName>
    <definedName name="i_01_005_002" localSheetId="119">#REF!</definedName>
    <definedName name="i_01_005_002" localSheetId="118">#REF!</definedName>
    <definedName name="i_01_005_002" localSheetId="117">#REF!</definedName>
    <definedName name="i_01_005_002" localSheetId="116">#REF!</definedName>
    <definedName name="i_01_005_002" localSheetId="115">#REF!</definedName>
    <definedName name="i_01_005_002" localSheetId="114">#REF!</definedName>
    <definedName name="i_01_005_002" localSheetId="113">#REF!</definedName>
    <definedName name="i_01_005_002" localSheetId="112">#REF!</definedName>
    <definedName name="i_01_005_002" localSheetId="111">#REF!</definedName>
    <definedName name="i_01_005_002" localSheetId="110">#REF!</definedName>
    <definedName name="i_01_005_002" localSheetId="109">#REF!</definedName>
    <definedName name="i_01_005_002" localSheetId="108">#REF!</definedName>
    <definedName name="i_01_005_002" localSheetId="107">#REF!</definedName>
    <definedName name="i_01_005_002" localSheetId="106">#REF!</definedName>
    <definedName name="i_01_005_002" localSheetId="105">#REF!</definedName>
    <definedName name="i_01_005_002" localSheetId="104">#REF!</definedName>
    <definedName name="i_01_005_002" localSheetId="103">#REF!</definedName>
    <definedName name="i_01_005_002" localSheetId="102">#REF!</definedName>
    <definedName name="i_01_005_002" localSheetId="101">#REF!</definedName>
    <definedName name="i_01_005_002" localSheetId="100">#REF!</definedName>
    <definedName name="i_01_005_002" localSheetId="99">#REF!</definedName>
    <definedName name="i_01_005_002" localSheetId="98">#REF!</definedName>
    <definedName name="i_01_005_002" localSheetId="97">#REF!</definedName>
    <definedName name="i_01_005_002" localSheetId="96">#REF!</definedName>
    <definedName name="i_01_005_002" localSheetId="95">#REF!</definedName>
    <definedName name="i_01_005_002" localSheetId="94">#REF!</definedName>
    <definedName name="i_01_005_002" localSheetId="93">#REF!</definedName>
    <definedName name="i_01_005_002" localSheetId="92">#REF!</definedName>
    <definedName name="i_01_005_002" localSheetId="91">#REF!</definedName>
    <definedName name="i_01_005_002" localSheetId="90">#REF!</definedName>
    <definedName name="i_01_005_002" localSheetId="89">#REF!</definedName>
    <definedName name="i_01_005_002" localSheetId="88">#REF!</definedName>
    <definedName name="i_01_005_002" localSheetId="87">#REF!</definedName>
    <definedName name="i_01_005_002" localSheetId="86">#REF!</definedName>
    <definedName name="i_01_005_002" localSheetId="85">#REF!</definedName>
    <definedName name="i_01_005_002" localSheetId="84">#REF!</definedName>
    <definedName name="i_01_005_002" localSheetId="83">#REF!</definedName>
    <definedName name="i_01_005_002" localSheetId="82">#REF!</definedName>
    <definedName name="i_01_005_002" localSheetId="81">#REF!</definedName>
    <definedName name="i_01_005_002" localSheetId="80">#REF!</definedName>
    <definedName name="i_01_005_002" localSheetId="79">#REF!</definedName>
    <definedName name="i_01_005_002" localSheetId="78">#REF!</definedName>
    <definedName name="i_01_005_002" localSheetId="77">#REF!</definedName>
    <definedName name="i_01_005_002" localSheetId="76">#REF!</definedName>
    <definedName name="i_01_005_002" localSheetId="75">#REF!</definedName>
    <definedName name="i_01_005_002" localSheetId="74">#REF!</definedName>
    <definedName name="i_01_005_002" localSheetId="73">#REF!</definedName>
    <definedName name="i_01_005_002" localSheetId="72">#REF!</definedName>
    <definedName name="i_01_005_002" localSheetId="71">#REF!</definedName>
    <definedName name="i_01_005_002" localSheetId="70">#REF!</definedName>
    <definedName name="i_01_005_002" localSheetId="69">#REF!</definedName>
    <definedName name="i_01_005_002" localSheetId="68">#REF!</definedName>
    <definedName name="i_01_005_002" localSheetId="67">#REF!</definedName>
    <definedName name="i_01_005_002" localSheetId="66">#REF!</definedName>
    <definedName name="i_01_005_002" localSheetId="65">#REF!</definedName>
    <definedName name="i_01_005_002" localSheetId="64">#REF!</definedName>
    <definedName name="i_01_005_002" localSheetId="63">#REF!</definedName>
    <definedName name="i_01_005_002" localSheetId="62">#REF!</definedName>
    <definedName name="i_01_005_002" localSheetId="61">#REF!</definedName>
    <definedName name="i_01_005_002" localSheetId="60">#REF!</definedName>
    <definedName name="i_01_005_002" localSheetId="59">#REF!</definedName>
    <definedName name="i_01_005_002" localSheetId="58">#REF!</definedName>
    <definedName name="i_01_005_002" localSheetId="57">#REF!</definedName>
    <definedName name="i_01_005_002" localSheetId="56">#REF!</definedName>
    <definedName name="i_01_005_002" localSheetId="55">#REF!</definedName>
    <definedName name="i_01_005_002" localSheetId="54">#REF!</definedName>
    <definedName name="i_01_005_002" localSheetId="53">#REF!</definedName>
    <definedName name="i_01_005_002" localSheetId="52">#REF!</definedName>
    <definedName name="i_01_005_002" localSheetId="51">#REF!</definedName>
    <definedName name="i_01_005_002" localSheetId="50">#REF!</definedName>
    <definedName name="i_01_005_002" localSheetId="49">#REF!</definedName>
    <definedName name="i_01_005_002" localSheetId="48">#REF!</definedName>
    <definedName name="i_01_005_002" localSheetId="47">#REF!</definedName>
    <definedName name="i_01_005_002" localSheetId="46">#REF!</definedName>
    <definedName name="i_01_005_002" localSheetId="45">#REF!</definedName>
    <definedName name="i_01_005_002" localSheetId="44">#REF!</definedName>
    <definedName name="i_01_005_002" localSheetId="43">#REF!</definedName>
    <definedName name="i_01_005_002" localSheetId="42">#REF!</definedName>
    <definedName name="i_01_005_002" localSheetId="41">#REF!</definedName>
    <definedName name="i_01_005_002" localSheetId="40">#REF!</definedName>
    <definedName name="i_01_005_002" localSheetId="39">#REF!</definedName>
    <definedName name="i_01_005_002" localSheetId="38">#REF!</definedName>
    <definedName name="i_01_005_002" localSheetId="37">#REF!</definedName>
    <definedName name="i_01_005_002" localSheetId="36">#REF!</definedName>
    <definedName name="i_01_005_002" localSheetId="35">#REF!</definedName>
    <definedName name="i_01_005_002" localSheetId="34">#REF!</definedName>
    <definedName name="i_01_005_002" localSheetId="33">#REF!</definedName>
    <definedName name="i_01_005_002" localSheetId="32">#REF!</definedName>
    <definedName name="i_01_005_002" localSheetId="31">#REF!</definedName>
    <definedName name="i_01_005_002" localSheetId="30">#REF!</definedName>
    <definedName name="i_01_005_002" localSheetId="29">#REF!</definedName>
    <definedName name="i_01_005_002" localSheetId="28">#REF!</definedName>
    <definedName name="i_01_005_002" localSheetId="27">#REF!</definedName>
    <definedName name="i_01_005_002" localSheetId="26">#REF!</definedName>
    <definedName name="i_01_005_002" localSheetId="25">#REF!</definedName>
    <definedName name="i_01_005_002" localSheetId="24">#REF!</definedName>
    <definedName name="i_01_005_002" localSheetId="23">#REF!</definedName>
    <definedName name="i_01_005_002" localSheetId="22">#REF!</definedName>
    <definedName name="i_01_005_002" localSheetId="21">#REF!</definedName>
    <definedName name="i_01_005_002" localSheetId="20">#REF!</definedName>
    <definedName name="i_01_005_002" localSheetId="19">#REF!</definedName>
    <definedName name="i_01_005_002" localSheetId="18">#REF!</definedName>
    <definedName name="i_01_005_002" localSheetId="17">#REF!</definedName>
    <definedName name="i_01_005_002" localSheetId="16">#REF!</definedName>
    <definedName name="i_01_005_002" localSheetId="15">#REF!</definedName>
    <definedName name="i_01_005_002" localSheetId="14">#REF!</definedName>
    <definedName name="i_01_005_002" localSheetId="13">#REF!</definedName>
    <definedName name="i_01_005_002" localSheetId="12">#REF!</definedName>
    <definedName name="i_01_005_002" localSheetId="11">#REF!</definedName>
    <definedName name="i_01_005_002" localSheetId="10">#REF!</definedName>
    <definedName name="i_01_005_002" localSheetId="9">#REF!</definedName>
    <definedName name="i_01_005_002" localSheetId="8">#REF!</definedName>
    <definedName name="i_01_005_002" localSheetId="7">#REF!</definedName>
    <definedName name="i_01_005_002" localSheetId="6">#REF!</definedName>
    <definedName name="i_01_005_002" localSheetId="5">#REF!</definedName>
    <definedName name="i_01_005_002" localSheetId="4">#REF!</definedName>
    <definedName name="i_01_005_002" localSheetId="3">#REF!</definedName>
    <definedName name="i_01_005_002" localSheetId="2">#REF!</definedName>
    <definedName name="i_01_005_002" localSheetId="1">#REF!</definedName>
    <definedName name="i_01_005_002" localSheetId="0">#REF!</definedName>
    <definedName name="i_01_005_002">#REF!</definedName>
    <definedName name="i_01_006_001" localSheetId="133">#REF!</definedName>
    <definedName name="i_01_006_001" localSheetId="132">#REF!</definedName>
    <definedName name="i_01_006_001" localSheetId="131">#REF!</definedName>
    <definedName name="i_01_006_001" localSheetId="130">#REF!</definedName>
    <definedName name="i_01_006_001" localSheetId="129">#REF!</definedName>
    <definedName name="i_01_006_001" localSheetId="128">#REF!</definedName>
    <definedName name="i_01_006_001" localSheetId="127">#REF!</definedName>
    <definedName name="i_01_006_001" localSheetId="126">#REF!</definedName>
    <definedName name="i_01_006_001" localSheetId="125">#REF!</definedName>
    <definedName name="i_01_006_001" localSheetId="124">#REF!</definedName>
    <definedName name="i_01_006_001" localSheetId="123">#REF!</definedName>
    <definedName name="i_01_006_001" localSheetId="122">#REF!</definedName>
    <definedName name="i_01_006_001" localSheetId="121">#REF!</definedName>
    <definedName name="i_01_006_001" localSheetId="120">#REF!</definedName>
    <definedName name="i_01_006_001" localSheetId="119">#REF!</definedName>
    <definedName name="i_01_006_001" localSheetId="118">#REF!</definedName>
    <definedName name="i_01_006_001" localSheetId="117">#REF!</definedName>
    <definedName name="i_01_006_001" localSheetId="116">#REF!</definedName>
    <definedName name="i_01_006_001" localSheetId="115">#REF!</definedName>
    <definedName name="i_01_006_001" localSheetId="114">#REF!</definedName>
    <definedName name="i_01_006_001" localSheetId="113">#REF!</definedName>
    <definedName name="i_01_006_001" localSheetId="112">#REF!</definedName>
    <definedName name="i_01_006_001" localSheetId="111">#REF!</definedName>
    <definedName name="i_01_006_001" localSheetId="110">#REF!</definedName>
    <definedName name="i_01_006_001" localSheetId="109">#REF!</definedName>
    <definedName name="i_01_006_001" localSheetId="108">#REF!</definedName>
    <definedName name="i_01_006_001" localSheetId="107">#REF!</definedName>
    <definedName name="i_01_006_001" localSheetId="106">#REF!</definedName>
    <definedName name="i_01_006_001" localSheetId="105">#REF!</definedName>
    <definedName name="i_01_006_001" localSheetId="104">#REF!</definedName>
    <definedName name="i_01_006_001" localSheetId="103">#REF!</definedName>
    <definedName name="i_01_006_001" localSheetId="102">#REF!</definedName>
    <definedName name="i_01_006_001" localSheetId="101">#REF!</definedName>
    <definedName name="i_01_006_001" localSheetId="100">#REF!</definedName>
    <definedName name="i_01_006_001" localSheetId="99">#REF!</definedName>
    <definedName name="i_01_006_001" localSheetId="98">#REF!</definedName>
    <definedName name="i_01_006_001" localSheetId="97">#REF!</definedName>
    <definedName name="i_01_006_001" localSheetId="96">#REF!</definedName>
    <definedName name="i_01_006_001" localSheetId="95">#REF!</definedName>
    <definedName name="i_01_006_001" localSheetId="94">#REF!</definedName>
    <definedName name="i_01_006_001" localSheetId="93">#REF!</definedName>
    <definedName name="i_01_006_001" localSheetId="92">#REF!</definedName>
    <definedName name="i_01_006_001" localSheetId="91">#REF!</definedName>
    <definedName name="i_01_006_001" localSheetId="90">#REF!</definedName>
    <definedName name="i_01_006_001" localSheetId="89">#REF!</definedName>
    <definedName name="i_01_006_001" localSheetId="88">#REF!</definedName>
    <definedName name="i_01_006_001" localSheetId="87">#REF!</definedName>
    <definedName name="i_01_006_001" localSheetId="86">#REF!</definedName>
    <definedName name="i_01_006_001" localSheetId="85">#REF!</definedName>
    <definedName name="i_01_006_001" localSheetId="84">#REF!</definedName>
    <definedName name="i_01_006_001" localSheetId="83">#REF!</definedName>
    <definedName name="i_01_006_001" localSheetId="82">#REF!</definedName>
    <definedName name="i_01_006_001" localSheetId="81">#REF!</definedName>
    <definedName name="i_01_006_001" localSheetId="80">#REF!</definedName>
    <definedName name="i_01_006_001" localSheetId="79">#REF!</definedName>
    <definedName name="i_01_006_001" localSheetId="78">#REF!</definedName>
    <definedName name="i_01_006_001" localSheetId="77">#REF!</definedName>
    <definedName name="i_01_006_001" localSheetId="76">#REF!</definedName>
    <definedName name="i_01_006_001" localSheetId="75">#REF!</definedName>
    <definedName name="i_01_006_001" localSheetId="74">#REF!</definedName>
    <definedName name="i_01_006_001" localSheetId="73">#REF!</definedName>
    <definedName name="i_01_006_001" localSheetId="72">#REF!</definedName>
    <definedName name="i_01_006_001" localSheetId="71">#REF!</definedName>
    <definedName name="i_01_006_001" localSheetId="70">#REF!</definedName>
    <definedName name="i_01_006_001" localSheetId="69">#REF!</definedName>
    <definedName name="i_01_006_001" localSheetId="68">#REF!</definedName>
    <definedName name="i_01_006_001" localSheetId="67">#REF!</definedName>
    <definedName name="i_01_006_001" localSheetId="66">#REF!</definedName>
    <definedName name="i_01_006_001" localSheetId="65">#REF!</definedName>
    <definedName name="i_01_006_001" localSheetId="64">#REF!</definedName>
    <definedName name="i_01_006_001" localSheetId="63">#REF!</definedName>
    <definedName name="i_01_006_001" localSheetId="62">#REF!</definedName>
    <definedName name="i_01_006_001" localSheetId="61">#REF!</definedName>
    <definedName name="i_01_006_001" localSheetId="60">#REF!</definedName>
    <definedName name="i_01_006_001" localSheetId="59">#REF!</definedName>
    <definedName name="i_01_006_001" localSheetId="58">#REF!</definedName>
    <definedName name="i_01_006_001" localSheetId="57">#REF!</definedName>
    <definedName name="i_01_006_001" localSheetId="56">#REF!</definedName>
    <definedName name="i_01_006_001" localSheetId="55">#REF!</definedName>
    <definedName name="i_01_006_001" localSheetId="54">#REF!</definedName>
    <definedName name="i_01_006_001" localSheetId="53">#REF!</definedName>
    <definedName name="i_01_006_001" localSheetId="52">#REF!</definedName>
    <definedName name="i_01_006_001" localSheetId="51">#REF!</definedName>
    <definedName name="i_01_006_001" localSheetId="50">#REF!</definedName>
    <definedName name="i_01_006_001" localSheetId="49">#REF!</definedName>
    <definedName name="i_01_006_001" localSheetId="48">#REF!</definedName>
    <definedName name="i_01_006_001" localSheetId="47">#REF!</definedName>
    <definedName name="i_01_006_001" localSheetId="46">#REF!</definedName>
    <definedName name="i_01_006_001" localSheetId="45">#REF!</definedName>
    <definedName name="i_01_006_001" localSheetId="44">#REF!</definedName>
    <definedName name="i_01_006_001" localSheetId="43">#REF!</definedName>
    <definedName name="i_01_006_001" localSheetId="42">#REF!</definedName>
    <definedName name="i_01_006_001" localSheetId="41">#REF!</definedName>
    <definedName name="i_01_006_001" localSheetId="40">#REF!</definedName>
    <definedName name="i_01_006_001" localSheetId="39">#REF!</definedName>
    <definedName name="i_01_006_001" localSheetId="38">#REF!</definedName>
    <definedName name="i_01_006_001" localSheetId="37">#REF!</definedName>
    <definedName name="i_01_006_001" localSheetId="36">#REF!</definedName>
    <definedName name="i_01_006_001" localSheetId="35">#REF!</definedName>
    <definedName name="i_01_006_001" localSheetId="34">#REF!</definedName>
    <definedName name="i_01_006_001" localSheetId="33">#REF!</definedName>
    <definedName name="i_01_006_001" localSheetId="32">#REF!</definedName>
    <definedName name="i_01_006_001" localSheetId="31">#REF!</definedName>
    <definedName name="i_01_006_001" localSheetId="30">#REF!</definedName>
    <definedName name="i_01_006_001" localSheetId="29">#REF!</definedName>
    <definedName name="i_01_006_001" localSheetId="28">#REF!</definedName>
    <definedName name="i_01_006_001" localSheetId="27">#REF!</definedName>
    <definedName name="i_01_006_001" localSheetId="26">#REF!</definedName>
    <definedName name="i_01_006_001" localSheetId="25">#REF!</definedName>
    <definedName name="i_01_006_001" localSheetId="24">#REF!</definedName>
    <definedName name="i_01_006_001" localSheetId="23">#REF!</definedName>
    <definedName name="i_01_006_001" localSheetId="22">#REF!</definedName>
    <definedName name="i_01_006_001" localSheetId="21">#REF!</definedName>
    <definedName name="i_01_006_001" localSheetId="20">#REF!</definedName>
    <definedName name="i_01_006_001" localSheetId="19">#REF!</definedName>
    <definedName name="i_01_006_001" localSheetId="18">#REF!</definedName>
    <definedName name="i_01_006_001" localSheetId="17">#REF!</definedName>
    <definedName name="i_01_006_001" localSheetId="16">#REF!</definedName>
    <definedName name="i_01_006_001" localSheetId="15">#REF!</definedName>
    <definedName name="i_01_006_001" localSheetId="14">#REF!</definedName>
    <definedName name="i_01_006_001" localSheetId="13">#REF!</definedName>
    <definedName name="i_01_006_001" localSheetId="12">#REF!</definedName>
    <definedName name="i_01_006_001" localSheetId="11">#REF!</definedName>
    <definedName name="i_01_006_001" localSheetId="10">#REF!</definedName>
    <definedName name="i_01_006_001" localSheetId="9">#REF!</definedName>
    <definedName name="i_01_006_001" localSheetId="8">#REF!</definedName>
    <definedName name="i_01_006_001" localSheetId="7">#REF!</definedName>
    <definedName name="i_01_006_001" localSheetId="6">#REF!</definedName>
    <definedName name="i_01_006_001" localSheetId="5">#REF!</definedName>
    <definedName name="i_01_006_001" localSheetId="4">#REF!</definedName>
    <definedName name="i_01_006_001" localSheetId="3">#REF!</definedName>
    <definedName name="i_01_006_001" localSheetId="2">#REF!</definedName>
    <definedName name="i_01_006_001" localSheetId="1">#REF!</definedName>
    <definedName name="i_01_006_001" localSheetId="0">#REF!</definedName>
    <definedName name="i_01_006_001">#REF!</definedName>
    <definedName name="i_01_007_001" localSheetId="133">#REF!</definedName>
    <definedName name="i_01_007_001" localSheetId="132">#REF!</definedName>
    <definedName name="i_01_007_001" localSheetId="131">#REF!</definedName>
    <definedName name="i_01_007_001" localSheetId="130">#REF!</definedName>
    <definedName name="i_01_007_001" localSheetId="129">#REF!</definedName>
    <definedName name="i_01_007_001" localSheetId="128">#REF!</definedName>
    <definedName name="i_01_007_001" localSheetId="127">#REF!</definedName>
    <definedName name="i_01_007_001" localSheetId="126">#REF!</definedName>
    <definedName name="i_01_007_001" localSheetId="125">#REF!</definedName>
    <definedName name="i_01_007_001" localSheetId="124">#REF!</definedName>
    <definedName name="i_01_007_001" localSheetId="123">#REF!</definedName>
    <definedName name="i_01_007_001" localSheetId="122">#REF!</definedName>
    <definedName name="i_01_007_001" localSheetId="121">#REF!</definedName>
    <definedName name="i_01_007_001" localSheetId="120">#REF!</definedName>
    <definedName name="i_01_007_001" localSheetId="119">#REF!</definedName>
    <definedName name="i_01_007_001" localSheetId="118">#REF!</definedName>
    <definedName name="i_01_007_001" localSheetId="117">#REF!</definedName>
    <definedName name="i_01_007_001" localSheetId="116">#REF!</definedName>
    <definedName name="i_01_007_001" localSheetId="115">#REF!</definedName>
    <definedName name="i_01_007_001" localSheetId="114">#REF!</definedName>
    <definedName name="i_01_007_001" localSheetId="113">#REF!</definedName>
    <definedName name="i_01_007_001" localSheetId="112">#REF!</definedName>
    <definedName name="i_01_007_001" localSheetId="111">#REF!</definedName>
    <definedName name="i_01_007_001" localSheetId="110">#REF!</definedName>
    <definedName name="i_01_007_001" localSheetId="109">#REF!</definedName>
    <definedName name="i_01_007_001" localSheetId="108">#REF!</definedName>
    <definedName name="i_01_007_001" localSheetId="107">#REF!</definedName>
    <definedName name="i_01_007_001" localSheetId="106">#REF!</definedName>
    <definedName name="i_01_007_001" localSheetId="105">#REF!</definedName>
    <definedName name="i_01_007_001" localSheetId="104">#REF!</definedName>
    <definedName name="i_01_007_001" localSheetId="103">#REF!</definedName>
    <definedName name="i_01_007_001" localSheetId="102">#REF!</definedName>
    <definedName name="i_01_007_001" localSheetId="101">#REF!</definedName>
    <definedName name="i_01_007_001" localSheetId="100">#REF!</definedName>
    <definedName name="i_01_007_001" localSheetId="99">#REF!</definedName>
    <definedName name="i_01_007_001" localSheetId="98">#REF!</definedName>
    <definedName name="i_01_007_001" localSheetId="97">#REF!</definedName>
    <definedName name="i_01_007_001" localSheetId="96">#REF!</definedName>
    <definedName name="i_01_007_001" localSheetId="95">#REF!</definedName>
    <definedName name="i_01_007_001" localSheetId="94">#REF!</definedName>
    <definedName name="i_01_007_001" localSheetId="93">#REF!</definedName>
    <definedName name="i_01_007_001" localSheetId="92">#REF!</definedName>
    <definedName name="i_01_007_001" localSheetId="91">#REF!</definedName>
    <definedName name="i_01_007_001" localSheetId="90">#REF!</definedName>
    <definedName name="i_01_007_001" localSheetId="89">#REF!</definedName>
    <definedName name="i_01_007_001" localSheetId="88">#REF!</definedName>
    <definedName name="i_01_007_001" localSheetId="87">#REF!</definedName>
    <definedName name="i_01_007_001" localSheetId="86">#REF!</definedName>
    <definedName name="i_01_007_001" localSheetId="85">#REF!</definedName>
    <definedName name="i_01_007_001" localSheetId="84">#REF!</definedName>
    <definedName name="i_01_007_001" localSheetId="83">#REF!</definedName>
    <definedName name="i_01_007_001" localSheetId="82">#REF!</definedName>
    <definedName name="i_01_007_001" localSheetId="81">#REF!</definedName>
    <definedName name="i_01_007_001" localSheetId="80">#REF!</definedName>
    <definedName name="i_01_007_001" localSheetId="79">#REF!</definedName>
    <definedName name="i_01_007_001" localSheetId="78">#REF!</definedName>
    <definedName name="i_01_007_001" localSheetId="77">#REF!</definedName>
    <definedName name="i_01_007_001" localSheetId="76">#REF!</definedName>
    <definedName name="i_01_007_001" localSheetId="75">#REF!</definedName>
    <definedName name="i_01_007_001" localSheetId="74">#REF!</definedName>
    <definedName name="i_01_007_001" localSheetId="73">#REF!</definedName>
    <definedName name="i_01_007_001" localSheetId="72">#REF!</definedName>
    <definedName name="i_01_007_001" localSheetId="71">#REF!</definedName>
    <definedName name="i_01_007_001" localSheetId="70">#REF!</definedName>
    <definedName name="i_01_007_001" localSheetId="69">#REF!</definedName>
    <definedName name="i_01_007_001" localSheetId="68">#REF!</definedName>
    <definedName name="i_01_007_001" localSheetId="67">#REF!</definedName>
    <definedName name="i_01_007_001" localSheetId="66">#REF!</definedName>
    <definedName name="i_01_007_001" localSheetId="65">#REF!</definedName>
    <definedName name="i_01_007_001" localSheetId="64">#REF!</definedName>
    <definedName name="i_01_007_001" localSheetId="63">#REF!</definedName>
    <definedName name="i_01_007_001" localSheetId="62">#REF!</definedName>
    <definedName name="i_01_007_001" localSheetId="61">#REF!</definedName>
    <definedName name="i_01_007_001" localSheetId="60">#REF!</definedName>
    <definedName name="i_01_007_001" localSheetId="59">#REF!</definedName>
    <definedName name="i_01_007_001" localSheetId="58">#REF!</definedName>
    <definedName name="i_01_007_001" localSheetId="57">#REF!</definedName>
    <definedName name="i_01_007_001" localSheetId="56">#REF!</definedName>
    <definedName name="i_01_007_001" localSheetId="55">#REF!</definedName>
    <definedName name="i_01_007_001" localSheetId="54">#REF!</definedName>
    <definedName name="i_01_007_001" localSheetId="53">#REF!</definedName>
    <definedName name="i_01_007_001" localSheetId="52">#REF!</definedName>
    <definedName name="i_01_007_001" localSheetId="51">#REF!</definedName>
    <definedName name="i_01_007_001" localSheetId="50">#REF!</definedName>
    <definedName name="i_01_007_001" localSheetId="49">#REF!</definedName>
    <definedName name="i_01_007_001" localSheetId="48">#REF!</definedName>
    <definedName name="i_01_007_001" localSheetId="47">#REF!</definedName>
    <definedName name="i_01_007_001" localSheetId="46">#REF!</definedName>
    <definedName name="i_01_007_001" localSheetId="45">#REF!</definedName>
    <definedName name="i_01_007_001" localSheetId="44">#REF!</definedName>
    <definedName name="i_01_007_001" localSheetId="43">#REF!</definedName>
    <definedName name="i_01_007_001" localSheetId="42">#REF!</definedName>
    <definedName name="i_01_007_001" localSheetId="41">#REF!</definedName>
    <definedName name="i_01_007_001" localSheetId="40">#REF!</definedName>
    <definedName name="i_01_007_001" localSheetId="39">#REF!</definedName>
    <definedName name="i_01_007_001" localSheetId="38">#REF!</definedName>
    <definedName name="i_01_007_001" localSheetId="37">#REF!</definedName>
    <definedName name="i_01_007_001" localSheetId="36">#REF!</definedName>
    <definedName name="i_01_007_001" localSheetId="35">#REF!</definedName>
    <definedName name="i_01_007_001" localSheetId="34">#REF!</definedName>
    <definedName name="i_01_007_001" localSheetId="33">#REF!</definedName>
    <definedName name="i_01_007_001" localSheetId="32">#REF!</definedName>
    <definedName name="i_01_007_001" localSheetId="31">#REF!</definedName>
    <definedName name="i_01_007_001" localSheetId="30">#REF!</definedName>
    <definedName name="i_01_007_001" localSheetId="29">#REF!</definedName>
    <definedName name="i_01_007_001" localSheetId="28">#REF!</definedName>
    <definedName name="i_01_007_001" localSheetId="27">#REF!</definedName>
    <definedName name="i_01_007_001" localSheetId="26">#REF!</definedName>
    <definedName name="i_01_007_001" localSheetId="25">#REF!</definedName>
    <definedName name="i_01_007_001" localSheetId="24">#REF!</definedName>
    <definedName name="i_01_007_001" localSheetId="23">#REF!</definedName>
    <definedName name="i_01_007_001" localSheetId="22">#REF!</definedName>
    <definedName name="i_01_007_001" localSheetId="21">#REF!</definedName>
    <definedName name="i_01_007_001" localSheetId="20">#REF!</definedName>
    <definedName name="i_01_007_001" localSheetId="19">#REF!</definedName>
    <definedName name="i_01_007_001" localSheetId="18">#REF!</definedName>
    <definedName name="i_01_007_001" localSheetId="17">#REF!</definedName>
    <definedName name="i_01_007_001" localSheetId="16">#REF!</definedName>
    <definedName name="i_01_007_001" localSheetId="15">#REF!</definedName>
    <definedName name="i_01_007_001" localSheetId="14">#REF!</definedName>
    <definedName name="i_01_007_001" localSheetId="13">#REF!</definedName>
    <definedName name="i_01_007_001" localSheetId="12">#REF!</definedName>
    <definedName name="i_01_007_001" localSheetId="11">#REF!</definedName>
    <definedName name="i_01_007_001" localSheetId="10">#REF!</definedName>
    <definedName name="i_01_007_001" localSheetId="9">#REF!</definedName>
    <definedName name="i_01_007_001" localSheetId="8">#REF!</definedName>
    <definedName name="i_01_007_001" localSheetId="7">#REF!</definedName>
    <definedName name="i_01_007_001" localSheetId="6">#REF!</definedName>
    <definedName name="i_01_007_001" localSheetId="5">#REF!</definedName>
    <definedName name="i_01_007_001" localSheetId="4">#REF!</definedName>
    <definedName name="i_01_007_001" localSheetId="3">#REF!</definedName>
    <definedName name="i_01_007_001" localSheetId="2">#REF!</definedName>
    <definedName name="i_01_007_001" localSheetId="1">#REF!</definedName>
    <definedName name="i_01_007_001" localSheetId="0">#REF!</definedName>
    <definedName name="i_01_007_001">#REF!</definedName>
    <definedName name="i_01_008_001" localSheetId="133">#REF!</definedName>
    <definedName name="i_01_008_001" localSheetId="132">#REF!</definedName>
    <definedName name="i_01_008_001" localSheetId="131">#REF!</definedName>
    <definedName name="i_01_008_001" localSheetId="130">#REF!</definedName>
    <definedName name="i_01_008_001" localSheetId="129">#REF!</definedName>
    <definedName name="i_01_008_001" localSheetId="128">#REF!</definedName>
    <definedName name="i_01_008_001" localSheetId="127">#REF!</definedName>
    <definedName name="i_01_008_001" localSheetId="126">#REF!</definedName>
    <definedName name="i_01_008_001" localSheetId="125">#REF!</definedName>
    <definedName name="i_01_008_001" localSheetId="124">#REF!</definedName>
    <definedName name="i_01_008_001" localSheetId="123">#REF!</definedName>
    <definedName name="i_01_008_001" localSheetId="122">#REF!</definedName>
    <definedName name="i_01_008_001" localSheetId="121">#REF!</definedName>
    <definedName name="i_01_008_001" localSheetId="120">#REF!</definedName>
    <definedName name="i_01_008_001" localSheetId="119">#REF!</definedName>
    <definedName name="i_01_008_001" localSheetId="118">#REF!</definedName>
    <definedName name="i_01_008_001" localSheetId="117">#REF!</definedName>
    <definedName name="i_01_008_001" localSheetId="116">#REF!</definedName>
    <definedName name="i_01_008_001" localSheetId="115">#REF!</definedName>
    <definedName name="i_01_008_001" localSheetId="114">#REF!</definedName>
    <definedName name="i_01_008_001" localSheetId="113">#REF!</definedName>
    <definedName name="i_01_008_001" localSheetId="112">#REF!</definedName>
    <definedName name="i_01_008_001" localSheetId="111">#REF!</definedName>
    <definedName name="i_01_008_001" localSheetId="110">#REF!</definedName>
    <definedName name="i_01_008_001" localSheetId="109">#REF!</definedName>
    <definedName name="i_01_008_001" localSheetId="108">#REF!</definedName>
    <definedName name="i_01_008_001" localSheetId="107">#REF!</definedName>
    <definedName name="i_01_008_001" localSheetId="106">#REF!</definedName>
    <definedName name="i_01_008_001" localSheetId="105">#REF!</definedName>
    <definedName name="i_01_008_001" localSheetId="104">#REF!</definedName>
    <definedName name="i_01_008_001" localSheetId="103">#REF!</definedName>
    <definedName name="i_01_008_001" localSheetId="102">#REF!</definedName>
    <definedName name="i_01_008_001" localSheetId="101">#REF!</definedName>
    <definedName name="i_01_008_001" localSheetId="100">#REF!</definedName>
    <definedName name="i_01_008_001" localSheetId="99">#REF!</definedName>
    <definedName name="i_01_008_001" localSheetId="98">#REF!</definedName>
    <definedName name="i_01_008_001" localSheetId="97">#REF!</definedName>
    <definedName name="i_01_008_001" localSheetId="96">#REF!</definedName>
    <definedName name="i_01_008_001" localSheetId="95">#REF!</definedName>
    <definedName name="i_01_008_001" localSheetId="94">#REF!</definedName>
    <definedName name="i_01_008_001" localSheetId="93">#REF!</definedName>
    <definedName name="i_01_008_001" localSheetId="92">#REF!</definedName>
    <definedName name="i_01_008_001" localSheetId="91">#REF!</definedName>
    <definedName name="i_01_008_001" localSheetId="90">#REF!</definedName>
    <definedName name="i_01_008_001" localSheetId="89">#REF!</definedName>
    <definedName name="i_01_008_001" localSheetId="88">#REF!</definedName>
    <definedName name="i_01_008_001" localSheetId="87">#REF!</definedName>
    <definedName name="i_01_008_001" localSheetId="86">#REF!</definedName>
    <definedName name="i_01_008_001" localSheetId="85">#REF!</definedName>
    <definedName name="i_01_008_001" localSheetId="84">#REF!</definedName>
    <definedName name="i_01_008_001" localSheetId="83">#REF!</definedName>
    <definedName name="i_01_008_001" localSheetId="82">#REF!</definedName>
    <definedName name="i_01_008_001" localSheetId="81">#REF!</definedName>
    <definedName name="i_01_008_001" localSheetId="80">#REF!</definedName>
    <definedName name="i_01_008_001" localSheetId="79">#REF!</definedName>
    <definedName name="i_01_008_001" localSheetId="78">#REF!</definedName>
    <definedName name="i_01_008_001" localSheetId="77">#REF!</definedName>
    <definedName name="i_01_008_001" localSheetId="76">#REF!</definedName>
    <definedName name="i_01_008_001" localSheetId="75">#REF!</definedName>
    <definedName name="i_01_008_001" localSheetId="74">#REF!</definedName>
    <definedName name="i_01_008_001" localSheetId="73">#REF!</definedName>
    <definedName name="i_01_008_001" localSheetId="72">#REF!</definedName>
    <definedName name="i_01_008_001" localSheetId="71">#REF!</definedName>
    <definedName name="i_01_008_001" localSheetId="70">#REF!</definedName>
    <definedName name="i_01_008_001" localSheetId="69">#REF!</definedName>
    <definedName name="i_01_008_001" localSheetId="68">#REF!</definedName>
    <definedName name="i_01_008_001" localSheetId="67">#REF!</definedName>
    <definedName name="i_01_008_001" localSheetId="66">#REF!</definedName>
    <definedName name="i_01_008_001" localSheetId="65">#REF!</definedName>
    <definedName name="i_01_008_001" localSheetId="64">#REF!</definedName>
    <definedName name="i_01_008_001" localSheetId="63">#REF!</definedName>
    <definedName name="i_01_008_001" localSheetId="62">#REF!</definedName>
    <definedName name="i_01_008_001" localSheetId="61">#REF!</definedName>
    <definedName name="i_01_008_001" localSheetId="60">#REF!</definedName>
    <definedName name="i_01_008_001" localSheetId="59">#REF!</definedName>
    <definedName name="i_01_008_001" localSheetId="58">#REF!</definedName>
    <definedName name="i_01_008_001" localSheetId="57">#REF!</definedName>
    <definedName name="i_01_008_001" localSheetId="56">#REF!</definedName>
    <definedName name="i_01_008_001" localSheetId="55">#REF!</definedName>
    <definedName name="i_01_008_001" localSheetId="54">#REF!</definedName>
    <definedName name="i_01_008_001" localSheetId="53">#REF!</definedName>
    <definedName name="i_01_008_001" localSheetId="52">#REF!</definedName>
    <definedName name="i_01_008_001" localSheetId="51">#REF!</definedName>
    <definedName name="i_01_008_001" localSheetId="50">#REF!</definedName>
    <definedName name="i_01_008_001" localSheetId="49">#REF!</definedName>
    <definedName name="i_01_008_001" localSheetId="48">#REF!</definedName>
    <definedName name="i_01_008_001" localSheetId="47">#REF!</definedName>
    <definedName name="i_01_008_001" localSheetId="46">#REF!</definedName>
    <definedName name="i_01_008_001" localSheetId="45">#REF!</definedName>
    <definedName name="i_01_008_001" localSheetId="44">#REF!</definedName>
    <definedName name="i_01_008_001" localSheetId="43">#REF!</definedName>
    <definedName name="i_01_008_001" localSheetId="42">#REF!</definedName>
    <definedName name="i_01_008_001" localSheetId="41">#REF!</definedName>
    <definedName name="i_01_008_001" localSheetId="40">#REF!</definedName>
    <definedName name="i_01_008_001" localSheetId="39">#REF!</definedName>
    <definedName name="i_01_008_001" localSheetId="38">#REF!</definedName>
    <definedName name="i_01_008_001" localSheetId="37">#REF!</definedName>
    <definedName name="i_01_008_001" localSheetId="36">#REF!</definedName>
    <definedName name="i_01_008_001" localSheetId="35">#REF!</definedName>
    <definedName name="i_01_008_001" localSheetId="34">#REF!</definedName>
    <definedName name="i_01_008_001" localSheetId="33">#REF!</definedName>
    <definedName name="i_01_008_001" localSheetId="32">#REF!</definedName>
    <definedName name="i_01_008_001" localSheetId="31">#REF!</definedName>
    <definedName name="i_01_008_001" localSheetId="30">#REF!</definedName>
    <definedName name="i_01_008_001" localSheetId="29">#REF!</definedName>
    <definedName name="i_01_008_001" localSheetId="28">#REF!</definedName>
    <definedName name="i_01_008_001" localSheetId="27">#REF!</definedName>
    <definedName name="i_01_008_001" localSheetId="26">#REF!</definedName>
    <definedName name="i_01_008_001" localSheetId="25">#REF!</definedName>
    <definedName name="i_01_008_001" localSheetId="24">#REF!</definedName>
    <definedName name="i_01_008_001" localSheetId="23">#REF!</definedName>
    <definedName name="i_01_008_001" localSheetId="22">#REF!</definedName>
    <definedName name="i_01_008_001" localSheetId="21">#REF!</definedName>
    <definedName name="i_01_008_001" localSheetId="20">#REF!</definedName>
    <definedName name="i_01_008_001" localSheetId="19">#REF!</definedName>
    <definedName name="i_01_008_001" localSheetId="18">#REF!</definedName>
    <definedName name="i_01_008_001" localSheetId="17">#REF!</definedName>
    <definedName name="i_01_008_001" localSheetId="16">#REF!</definedName>
    <definedName name="i_01_008_001" localSheetId="15">#REF!</definedName>
    <definedName name="i_01_008_001" localSheetId="14">#REF!</definedName>
    <definedName name="i_01_008_001" localSheetId="13">#REF!</definedName>
    <definedName name="i_01_008_001" localSheetId="12">#REF!</definedName>
    <definedName name="i_01_008_001" localSheetId="11">#REF!</definedName>
    <definedName name="i_01_008_001" localSheetId="10">#REF!</definedName>
    <definedName name="i_01_008_001" localSheetId="9">#REF!</definedName>
    <definedName name="i_01_008_001" localSheetId="8">#REF!</definedName>
    <definedName name="i_01_008_001" localSheetId="7">#REF!</definedName>
    <definedName name="i_01_008_001" localSheetId="6">#REF!</definedName>
    <definedName name="i_01_008_001" localSheetId="5">#REF!</definedName>
    <definedName name="i_01_008_001" localSheetId="4">#REF!</definedName>
    <definedName name="i_01_008_001" localSheetId="3">#REF!</definedName>
    <definedName name="i_01_008_001" localSheetId="2">#REF!</definedName>
    <definedName name="i_01_008_001" localSheetId="1">#REF!</definedName>
    <definedName name="i_01_008_001" localSheetId="0">#REF!</definedName>
    <definedName name="i_01_008_001">#REF!</definedName>
    <definedName name="i_01_009_001" localSheetId="133">#REF!</definedName>
    <definedName name="i_01_009_001" localSheetId="132">#REF!</definedName>
    <definedName name="i_01_009_001" localSheetId="131">#REF!</definedName>
    <definedName name="i_01_009_001" localSheetId="130">#REF!</definedName>
    <definedName name="i_01_009_001" localSheetId="129">#REF!</definedName>
    <definedName name="i_01_009_001" localSheetId="128">#REF!</definedName>
    <definedName name="i_01_009_001" localSheetId="127">#REF!</definedName>
    <definedName name="i_01_009_001" localSheetId="126">#REF!</definedName>
    <definedName name="i_01_009_001" localSheetId="125">#REF!</definedName>
    <definedName name="i_01_009_001" localSheetId="124">#REF!</definedName>
    <definedName name="i_01_009_001" localSheetId="123">#REF!</definedName>
    <definedName name="i_01_009_001" localSheetId="122">#REF!</definedName>
    <definedName name="i_01_009_001" localSheetId="121">#REF!</definedName>
    <definedName name="i_01_009_001" localSheetId="120">#REF!</definedName>
    <definedName name="i_01_009_001" localSheetId="119">#REF!</definedName>
    <definedName name="i_01_009_001" localSheetId="118">#REF!</definedName>
    <definedName name="i_01_009_001" localSheetId="117">#REF!</definedName>
    <definedName name="i_01_009_001" localSheetId="116">#REF!</definedName>
    <definedName name="i_01_009_001" localSheetId="115">#REF!</definedName>
    <definedName name="i_01_009_001" localSheetId="114">#REF!</definedName>
    <definedName name="i_01_009_001" localSheetId="113">#REF!</definedName>
    <definedName name="i_01_009_001" localSheetId="112">#REF!</definedName>
    <definedName name="i_01_009_001" localSheetId="111">#REF!</definedName>
    <definedName name="i_01_009_001" localSheetId="110">#REF!</definedName>
    <definedName name="i_01_009_001" localSheetId="109">#REF!</definedName>
    <definedName name="i_01_009_001" localSheetId="108">#REF!</definedName>
    <definedName name="i_01_009_001" localSheetId="107">#REF!</definedName>
    <definedName name="i_01_009_001" localSheetId="106">#REF!</definedName>
    <definedName name="i_01_009_001" localSheetId="105">#REF!</definedName>
    <definedName name="i_01_009_001" localSheetId="104">#REF!</definedName>
    <definedName name="i_01_009_001" localSheetId="103">#REF!</definedName>
    <definedName name="i_01_009_001" localSheetId="102">#REF!</definedName>
    <definedName name="i_01_009_001" localSheetId="101">#REF!</definedName>
    <definedName name="i_01_009_001" localSheetId="100">#REF!</definedName>
    <definedName name="i_01_009_001" localSheetId="99">#REF!</definedName>
    <definedName name="i_01_009_001" localSheetId="98">#REF!</definedName>
    <definedName name="i_01_009_001" localSheetId="97">#REF!</definedName>
    <definedName name="i_01_009_001" localSheetId="96">#REF!</definedName>
    <definedName name="i_01_009_001" localSheetId="95">#REF!</definedName>
    <definedName name="i_01_009_001" localSheetId="94">#REF!</definedName>
    <definedName name="i_01_009_001" localSheetId="93">#REF!</definedName>
    <definedName name="i_01_009_001" localSheetId="92">#REF!</definedName>
    <definedName name="i_01_009_001" localSheetId="91">#REF!</definedName>
    <definedName name="i_01_009_001" localSheetId="90">#REF!</definedName>
    <definedName name="i_01_009_001" localSheetId="89">#REF!</definedName>
    <definedName name="i_01_009_001" localSheetId="88">#REF!</definedName>
    <definedName name="i_01_009_001" localSheetId="87">#REF!</definedName>
    <definedName name="i_01_009_001" localSheetId="86">#REF!</definedName>
    <definedName name="i_01_009_001" localSheetId="85">#REF!</definedName>
    <definedName name="i_01_009_001" localSheetId="84">#REF!</definedName>
    <definedName name="i_01_009_001" localSheetId="83">#REF!</definedName>
    <definedName name="i_01_009_001" localSheetId="82">#REF!</definedName>
    <definedName name="i_01_009_001" localSheetId="81">#REF!</definedName>
    <definedName name="i_01_009_001" localSheetId="80">#REF!</definedName>
    <definedName name="i_01_009_001" localSheetId="79">#REF!</definedName>
    <definedName name="i_01_009_001" localSheetId="78">#REF!</definedName>
    <definedName name="i_01_009_001" localSheetId="77">#REF!</definedName>
    <definedName name="i_01_009_001" localSheetId="76">#REF!</definedName>
    <definedName name="i_01_009_001" localSheetId="75">#REF!</definedName>
    <definedName name="i_01_009_001" localSheetId="74">#REF!</definedName>
    <definedName name="i_01_009_001" localSheetId="73">#REF!</definedName>
    <definedName name="i_01_009_001" localSheetId="72">#REF!</definedName>
    <definedName name="i_01_009_001" localSheetId="71">#REF!</definedName>
    <definedName name="i_01_009_001" localSheetId="70">#REF!</definedName>
    <definedName name="i_01_009_001" localSheetId="69">#REF!</definedName>
    <definedName name="i_01_009_001" localSheetId="68">#REF!</definedName>
    <definedName name="i_01_009_001" localSheetId="67">#REF!</definedName>
    <definedName name="i_01_009_001" localSheetId="66">#REF!</definedName>
    <definedName name="i_01_009_001" localSheetId="65">#REF!</definedName>
    <definedName name="i_01_009_001" localSheetId="64">#REF!</definedName>
    <definedName name="i_01_009_001" localSheetId="63">#REF!</definedName>
    <definedName name="i_01_009_001" localSheetId="62">#REF!</definedName>
    <definedName name="i_01_009_001" localSheetId="61">#REF!</definedName>
    <definedName name="i_01_009_001" localSheetId="60">#REF!</definedName>
    <definedName name="i_01_009_001" localSheetId="59">#REF!</definedName>
    <definedName name="i_01_009_001" localSheetId="58">#REF!</definedName>
    <definedName name="i_01_009_001" localSheetId="57">#REF!</definedName>
    <definedName name="i_01_009_001" localSheetId="56">#REF!</definedName>
    <definedName name="i_01_009_001" localSheetId="55">#REF!</definedName>
    <definedName name="i_01_009_001" localSheetId="54">#REF!</definedName>
    <definedName name="i_01_009_001" localSheetId="53">#REF!</definedName>
    <definedName name="i_01_009_001" localSheetId="52">#REF!</definedName>
    <definedName name="i_01_009_001" localSheetId="51">#REF!</definedName>
    <definedName name="i_01_009_001" localSheetId="50">#REF!</definedName>
    <definedName name="i_01_009_001" localSheetId="49">#REF!</definedName>
    <definedName name="i_01_009_001" localSheetId="48">#REF!</definedName>
    <definedName name="i_01_009_001" localSheetId="47">#REF!</definedName>
    <definedName name="i_01_009_001" localSheetId="46">#REF!</definedName>
    <definedName name="i_01_009_001" localSheetId="45">#REF!</definedName>
    <definedName name="i_01_009_001" localSheetId="44">#REF!</definedName>
    <definedName name="i_01_009_001" localSheetId="43">#REF!</definedName>
    <definedName name="i_01_009_001" localSheetId="42">#REF!</definedName>
    <definedName name="i_01_009_001" localSheetId="41">#REF!</definedName>
    <definedName name="i_01_009_001" localSheetId="40">#REF!</definedName>
    <definedName name="i_01_009_001" localSheetId="39">#REF!</definedName>
    <definedName name="i_01_009_001" localSheetId="38">#REF!</definedName>
    <definedName name="i_01_009_001" localSheetId="37">#REF!</definedName>
    <definedName name="i_01_009_001" localSheetId="36">#REF!</definedName>
    <definedName name="i_01_009_001" localSheetId="35">#REF!</definedName>
    <definedName name="i_01_009_001" localSheetId="34">#REF!</definedName>
    <definedName name="i_01_009_001" localSheetId="33">#REF!</definedName>
    <definedName name="i_01_009_001" localSheetId="32">#REF!</definedName>
    <definedName name="i_01_009_001" localSheetId="31">#REF!</definedName>
    <definedName name="i_01_009_001" localSheetId="30">#REF!</definedName>
    <definedName name="i_01_009_001" localSheetId="29">#REF!</definedName>
    <definedName name="i_01_009_001" localSheetId="28">#REF!</definedName>
    <definedName name="i_01_009_001" localSheetId="27">#REF!</definedName>
    <definedName name="i_01_009_001" localSheetId="26">#REF!</definedName>
    <definedName name="i_01_009_001" localSheetId="25">#REF!</definedName>
    <definedName name="i_01_009_001" localSheetId="24">#REF!</definedName>
    <definedName name="i_01_009_001" localSheetId="23">#REF!</definedName>
    <definedName name="i_01_009_001" localSheetId="22">#REF!</definedName>
    <definedName name="i_01_009_001" localSheetId="21">#REF!</definedName>
    <definedName name="i_01_009_001" localSheetId="20">#REF!</definedName>
    <definedName name="i_01_009_001" localSheetId="19">#REF!</definedName>
    <definedName name="i_01_009_001" localSheetId="18">#REF!</definedName>
    <definedName name="i_01_009_001" localSheetId="17">#REF!</definedName>
    <definedName name="i_01_009_001" localSheetId="16">#REF!</definedName>
    <definedName name="i_01_009_001" localSheetId="15">#REF!</definedName>
    <definedName name="i_01_009_001" localSheetId="14">#REF!</definedName>
    <definedName name="i_01_009_001" localSheetId="13">#REF!</definedName>
    <definedName name="i_01_009_001" localSheetId="12">#REF!</definedName>
    <definedName name="i_01_009_001" localSheetId="11">#REF!</definedName>
    <definedName name="i_01_009_001" localSheetId="10">#REF!</definedName>
    <definedName name="i_01_009_001" localSheetId="9">#REF!</definedName>
    <definedName name="i_01_009_001" localSheetId="8">#REF!</definedName>
    <definedName name="i_01_009_001" localSheetId="7">#REF!</definedName>
    <definedName name="i_01_009_001" localSheetId="6">#REF!</definedName>
    <definedName name="i_01_009_001" localSheetId="5">#REF!</definedName>
    <definedName name="i_01_009_001" localSheetId="4">#REF!</definedName>
    <definedName name="i_01_009_001" localSheetId="3">#REF!</definedName>
    <definedName name="i_01_009_001" localSheetId="2">#REF!</definedName>
    <definedName name="i_01_009_001" localSheetId="1">#REF!</definedName>
    <definedName name="i_01_009_001" localSheetId="0">#REF!</definedName>
    <definedName name="i_01_009_001">#REF!</definedName>
    <definedName name="i_01_009_002" localSheetId="133">#REF!</definedName>
    <definedName name="i_01_009_002" localSheetId="132">#REF!</definedName>
    <definedName name="i_01_009_002" localSheetId="131">#REF!</definedName>
    <definedName name="i_01_009_002" localSheetId="130">#REF!</definedName>
    <definedName name="i_01_009_002" localSheetId="129">#REF!</definedName>
    <definedName name="i_01_009_002" localSheetId="128">#REF!</definedName>
    <definedName name="i_01_009_002" localSheetId="127">#REF!</definedName>
    <definedName name="i_01_009_002" localSheetId="126">#REF!</definedName>
    <definedName name="i_01_009_002" localSheetId="125">#REF!</definedName>
    <definedName name="i_01_009_002" localSheetId="124">#REF!</definedName>
    <definedName name="i_01_009_002" localSheetId="123">#REF!</definedName>
    <definedName name="i_01_009_002" localSheetId="122">#REF!</definedName>
    <definedName name="i_01_009_002" localSheetId="121">#REF!</definedName>
    <definedName name="i_01_009_002" localSheetId="120">#REF!</definedName>
    <definedName name="i_01_009_002" localSheetId="119">#REF!</definedName>
    <definedName name="i_01_009_002" localSheetId="118">#REF!</definedName>
    <definedName name="i_01_009_002" localSheetId="117">#REF!</definedName>
    <definedName name="i_01_009_002" localSheetId="116">#REF!</definedName>
    <definedName name="i_01_009_002" localSheetId="115">#REF!</definedName>
    <definedName name="i_01_009_002" localSheetId="114">#REF!</definedName>
    <definedName name="i_01_009_002" localSheetId="113">#REF!</definedName>
    <definedName name="i_01_009_002" localSheetId="112">#REF!</definedName>
    <definedName name="i_01_009_002" localSheetId="111">#REF!</definedName>
    <definedName name="i_01_009_002" localSheetId="110">#REF!</definedName>
    <definedName name="i_01_009_002" localSheetId="109">#REF!</definedName>
    <definedName name="i_01_009_002" localSheetId="108">#REF!</definedName>
    <definedName name="i_01_009_002" localSheetId="107">#REF!</definedName>
    <definedName name="i_01_009_002" localSheetId="106">#REF!</definedName>
    <definedName name="i_01_009_002" localSheetId="105">#REF!</definedName>
    <definedName name="i_01_009_002" localSheetId="104">#REF!</definedName>
    <definedName name="i_01_009_002" localSheetId="103">#REF!</definedName>
    <definedName name="i_01_009_002" localSheetId="102">#REF!</definedName>
    <definedName name="i_01_009_002" localSheetId="101">#REF!</definedName>
    <definedName name="i_01_009_002" localSheetId="100">#REF!</definedName>
    <definedName name="i_01_009_002" localSheetId="99">#REF!</definedName>
    <definedName name="i_01_009_002" localSheetId="98">#REF!</definedName>
    <definedName name="i_01_009_002" localSheetId="97">#REF!</definedName>
    <definedName name="i_01_009_002" localSheetId="96">#REF!</definedName>
    <definedName name="i_01_009_002" localSheetId="95">#REF!</definedName>
    <definedName name="i_01_009_002" localSheetId="94">#REF!</definedName>
    <definedName name="i_01_009_002" localSheetId="93">#REF!</definedName>
    <definedName name="i_01_009_002" localSheetId="92">#REF!</definedName>
    <definedName name="i_01_009_002" localSheetId="91">#REF!</definedName>
    <definedName name="i_01_009_002" localSheetId="90">#REF!</definedName>
    <definedName name="i_01_009_002" localSheetId="89">#REF!</definedName>
    <definedName name="i_01_009_002" localSheetId="88">#REF!</definedName>
    <definedName name="i_01_009_002" localSheetId="87">#REF!</definedName>
    <definedName name="i_01_009_002" localSheetId="86">#REF!</definedName>
    <definedName name="i_01_009_002" localSheetId="85">#REF!</definedName>
    <definedName name="i_01_009_002" localSheetId="84">#REF!</definedName>
    <definedName name="i_01_009_002" localSheetId="83">#REF!</definedName>
    <definedName name="i_01_009_002" localSheetId="82">#REF!</definedName>
    <definedName name="i_01_009_002" localSheetId="81">#REF!</definedName>
    <definedName name="i_01_009_002" localSheetId="80">#REF!</definedName>
    <definedName name="i_01_009_002" localSheetId="79">#REF!</definedName>
    <definedName name="i_01_009_002" localSheetId="78">#REF!</definedName>
    <definedName name="i_01_009_002" localSheetId="77">#REF!</definedName>
    <definedName name="i_01_009_002" localSheetId="76">#REF!</definedName>
    <definedName name="i_01_009_002" localSheetId="75">#REF!</definedName>
    <definedName name="i_01_009_002" localSheetId="74">#REF!</definedName>
    <definedName name="i_01_009_002" localSheetId="73">#REF!</definedName>
    <definedName name="i_01_009_002" localSheetId="72">#REF!</definedName>
    <definedName name="i_01_009_002" localSheetId="71">#REF!</definedName>
    <definedName name="i_01_009_002" localSheetId="70">#REF!</definedName>
    <definedName name="i_01_009_002" localSheetId="69">#REF!</definedName>
    <definedName name="i_01_009_002" localSheetId="68">#REF!</definedName>
    <definedName name="i_01_009_002" localSheetId="67">#REF!</definedName>
    <definedName name="i_01_009_002" localSheetId="66">#REF!</definedName>
    <definedName name="i_01_009_002" localSheetId="65">#REF!</definedName>
    <definedName name="i_01_009_002" localSheetId="64">#REF!</definedName>
    <definedName name="i_01_009_002" localSheetId="63">#REF!</definedName>
    <definedName name="i_01_009_002" localSheetId="62">#REF!</definedName>
    <definedName name="i_01_009_002" localSheetId="61">#REF!</definedName>
    <definedName name="i_01_009_002" localSheetId="60">#REF!</definedName>
    <definedName name="i_01_009_002" localSheetId="59">#REF!</definedName>
    <definedName name="i_01_009_002" localSheetId="58">#REF!</definedName>
    <definedName name="i_01_009_002" localSheetId="57">#REF!</definedName>
    <definedName name="i_01_009_002" localSheetId="56">#REF!</definedName>
    <definedName name="i_01_009_002" localSheetId="55">#REF!</definedName>
    <definedName name="i_01_009_002" localSheetId="54">#REF!</definedName>
    <definedName name="i_01_009_002" localSheetId="53">#REF!</definedName>
    <definedName name="i_01_009_002" localSheetId="52">#REF!</definedName>
    <definedName name="i_01_009_002" localSheetId="51">#REF!</definedName>
    <definedName name="i_01_009_002" localSheetId="50">#REF!</definedName>
    <definedName name="i_01_009_002" localSheetId="49">#REF!</definedName>
    <definedName name="i_01_009_002" localSheetId="48">#REF!</definedName>
    <definedName name="i_01_009_002" localSheetId="47">#REF!</definedName>
    <definedName name="i_01_009_002" localSheetId="46">#REF!</definedName>
    <definedName name="i_01_009_002" localSheetId="45">#REF!</definedName>
    <definedName name="i_01_009_002" localSheetId="44">#REF!</definedName>
    <definedName name="i_01_009_002" localSheetId="43">#REF!</definedName>
    <definedName name="i_01_009_002" localSheetId="42">#REF!</definedName>
    <definedName name="i_01_009_002" localSheetId="41">#REF!</definedName>
    <definedName name="i_01_009_002" localSheetId="40">#REF!</definedName>
    <definedName name="i_01_009_002" localSheetId="39">#REF!</definedName>
    <definedName name="i_01_009_002" localSheetId="38">#REF!</definedName>
    <definedName name="i_01_009_002" localSheetId="37">#REF!</definedName>
    <definedName name="i_01_009_002" localSheetId="36">#REF!</definedName>
    <definedName name="i_01_009_002" localSheetId="35">#REF!</definedName>
    <definedName name="i_01_009_002" localSheetId="34">#REF!</definedName>
    <definedName name="i_01_009_002" localSheetId="33">#REF!</definedName>
    <definedName name="i_01_009_002" localSheetId="32">#REF!</definedName>
    <definedName name="i_01_009_002" localSheetId="31">#REF!</definedName>
    <definedName name="i_01_009_002" localSheetId="30">#REF!</definedName>
    <definedName name="i_01_009_002" localSheetId="29">#REF!</definedName>
    <definedName name="i_01_009_002" localSheetId="28">#REF!</definedName>
    <definedName name="i_01_009_002" localSheetId="27">#REF!</definedName>
    <definedName name="i_01_009_002" localSheetId="26">#REF!</definedName>
    <definedName name="i_01_009_002" localSheetId="25">#REF!</definedName>
    <definedName name="i_01_009_002" localSheetId="24">#REF!</definedName>
    <definedName name="i_01_009_002" localSheetId="23">#REF!</definedName>
    <definedName name="i_01_009_002" localSheetId="22">#REF!</definedName>
    <definedName name="i_01_009_002" localSheetId="21">#REF!</definedName>
    <definedName name="i_01_009_002" localSheetId="20">#REF!</definedName>
    <definedName name="i_01_009_002" localSheetId="19">#REF!</definedName>
    <definedName name="i_01_009_002" localSheetId="18">#REF!</definedName>
    <definedName name="i_01_009_002" localSheetId="17">#REF!</definedName>
    <definedName name="i_01_009_002" localSheetId="16">#REF!</definedName>
    <definedName name="i_01_009_002" localSheetId="15">#REF!</definedName>
    <definedName name="i_01_009_002" localSheetId="14">#REF!</definedName>
    <definedName name="i_01_009_002" localSheetId="13">#REF!</definedName>
    <definedName name="i_01_009_002" localSheetId="12">#REF!</definedName>
    <definedName name="i_01_009_002" localSheetId="11">#REF!</definedName>
    <definedName name="i_01_009_002" localSheetId="10">#REF!</definedName>
    <definedName name="i_01_009_002" localSheetId="9">#REF!</definedName>
    <definedName name="i_01_009_002" localSheetId="8">#REF!</definedName>
    <definedName name="i_01_009_002" localSheetId="7">#REF!</definedName>
    <definedName name="i_01_009_002" localSheetId="6">#REF!</definedName>
    <definedName name="i_01_009_002" localSheetId="5">#REF!</definedName>
    <definedName name="i_01_009_002" localSheetId="4">#REF!</definedName>
    <definedName name="i_01_009_002" localSheetId="3">#REF!</definedName>
    <definedName name="i_01_009_002" localSheetId="2">#REF!</definedName>
    <definedName name="i_01_009_002" localSheetId="1">#REF!</definedName>
    <definedName name="i_01_009_002" localSheetId="0">#REF!</definedName>
    <definedName name="i_01_009_002">#REF!</definedName>
    <definedName name="i_01_010_001" localSheetId="133">#REF!</definedName>
    <definedName name="i_01_010_001" localSheetId="132">#REF!</definedName>
    <definedName name="i_01_010_001" localSheetId="131">#REF!</definedName>
    <definedName name="i_01_010_001" localSheetId="130">#REF!</definedName>
    <definedName name="i_01_010_001" localSheetId="129">#REF!</definedName>
    <definedName name="i_01_010_001" localSheetId="128">#REF!</definedName>
    <definedName name="i_01_010_001" localSheetId="127">#REF!</definedName>
    <definedName name="i_01_010_001" localSheetId="126">#REF!</definedName>
    <definedName name="i_01_010_001" localSheetId="125">#REF!</definedName>
    <definedName name="i_01_010_001" localSheetId="124">#REF!</definedName>
    <definedName name="i_01_010_001" localSheetId="123">#REF!</definedName>
    <definedName name="i_01_010_001" localSheetId="122">#REF!</definedName>
    <definedName name="i_01_010_001" localSheetId="121">#REF!</definedName>
    <definedName name="i_01_010_001" localSheetId="120">#REF!</definedName>
    <definedName name="i_01_010_001" localSheetId="119">#REF!</definedName>
    <definedName name="i_01_010_001" localSheetId="118">#REF!</definedName>
    <definedName name="i_01_010_001" localSheetId="117">#REF!</definedName>
    <definedName name="i_01_010_001" localSheetId="116">#REF!</definedName>
    <definedName name="i_01_010_001" localSheetId="115">#REF!</definedName>
    <definedName name="i_01_010_001" localSheetId="114">#REF!</definedName>
    <definedName name="i_01_010_001" localSheetId="113">#REF!</definedName>
    <definedName name="i_01_010_001" localSheetId="112">#REF!</definedName>
    <definedName name="i_01_010_001" localSheetId="111">#REF!</definedName>
    <definedName name="i_01_010_001" localSheetId="110">#REF!</definedName>
    <definedName name="i_01_010_001" localSheetId="109">#REF!</definedName>
    <definedName name="i_01_010_001" localSheetId="108">#REF!</definedName>
    <definedName name="i_01_010_001" localSheetId="107">#REF!</definedName>
    <definedName name="i_01_010_001" localSheetId="106">#REF!</definedName>
    <definedName name="i_01_010_001" localSheetId="105">#REF!</definedName>
    <definedName name="i_01_010_001" localSheetId="104">#REF!</definedName>
    <definedName name="i_01_010_001" localSheetId="103">#REF!</definedName>
    <definedName name="i_01_010_001" localSheetId="102">#REF!</definedName>
    <definedName name="i_01_010_001" localSheetId="101">#REF!</definedName>
    <definedName name="i_01_010_001" localSheetId="100">#REF!</definedName>
    <definedName name="i_01_010_001" localSheetId="99">#REF!</definedName>
    <definedName name="i_01_010_001" localSheetId="98">#REF!</definedName>
    <definedName name="i_01_010_001" localSheetId="97">#REF!</definedName>
    <definedName name="i_01_010_001" localSheetId="96">#REF!</definedName>
    <definedName name="i_01_010_001" localSheetId="95">#REF!</definedName>
    <definedName name="i_01_010_001" localSheetId="94">#REF!</definedName>
    <definedName name="i_01_010_001" localSheetId="93">#REF!</definedName>
    <definedName name="i_01_010_001" localSheetId="92">#REF!</definedName>
    <definedName name="i_01_010_001" localSheetId="91">#REF!</definedName>
    <definedName name="i_01_010_001" localSheetId="90">#REF!</definedName>
    <definedName name="i_01_010_001" localSheetId="89">#REF!</definedName>
    <definedName name="i_01_010_001" localSheetId="88">#REF!</definedName>
    <definedName name="i_01_010_001" localSheetId="87">#REF!</definedName>
    <definedName name="i_01_010_001" localSheetId="86">#REF!</definedName>
    <definedName name="i_01_010_001" localSheetId="85">#REF!</definedName>
    <definedName name="i_01_010_001" localSheetId="84">#REF!</definedName>
    <definedName name="i_01_010_001" localSheetId="83">#REF!</definedName>
    <definedName name="i_01_010_001" localSheetId="82">#REF!</definedName>
    <definedName name="i_01_010_001" localSheetId="81">#REF!</definedName>
    <definedName name="i_01_010_001" localSheetId="80">#REF!</definedName>
    <definedName name="i_01_010_001" localSheetId="79">#REF!</definedName>
    <definedName name="i_01_010_001" localSheetId="78">#REF!</definedName>
    <definedName name="i_01_010_001" localSheetId="77">#REF!</definedName>
    <definedName name="i_01_010_001" localSheetId="76">#REF!</definedName>
    <definedName name="i_01_010_001" localSheetId="75">#REF!</definedName>
    <definedName name="i_01_010_001" localSheetId="74">#REF!</definedName>
    <definedName name="i_01_010_001" localSheetId="73">#REF!</definedName>
    <definedName name="i_01_010_001" localSheetId="72">#REF!</definedName>
    <definedName name="i_01_010_001" localSheetId="71">#REF!</definedName>
    <definedName name="i_01_010_001" localSheetId="70">#REF!</definedName>
    <definedName name="i_01_010_001" localSheetId="69">#REF!</definedName>
    <definedName name="i_01_010_001" localSheetId="68">#REF!</definedName>
    <definedName name="i_01_010_001" localSheetId="67">#REF!</definedName>
    <definedName name="i_01_010_001" localSheetId="66">#REF!</definedName>
    <definedName name="i_01_010_001" localSheetId="65">#REF!</definedName>
    <definedName name="i_01_010_001" localSheetId="64">#REF!</definedName>
    <definedName name="i_01_010_001" localSheetId="63">#REF!</definedName>
    <definedName name="i_01_010_001" localSheetId="62">#REF!</definedName>
    <definedName name="i_01_010_001" localSheetId="61">#REF!</definedName>
    <definedName name="i_01_010_001" localSheetId="60">#REF!</definedName>
    <definedName name="i_01_010_001" localSheetId="59">#REF!</definedName>
    <definedName name="i_01_010_001" localSheetId="58">#REF!</definedName>
    <definedName name="i_01_010_001" localSheetId="57">#REF!</definedName>
    <definedName name="i_01_010_001" localSheetId="56">#REF!</definedName>
    <definedName name="i_01_010_001" localSheetId="55">#REF!</definedName>
    <definedName name="i_01_010_001" localSheetId="54">#REF!</definedName>
    <definedName name="i_01_010_001" localSheetId="53">#REF!</definedName>
    <definedName name="i_01_010_001" localSheetId="52">#REF!</definedName>
    <definedName name="i_01_010_001" localSheetId="51">#REF!</definedName>
    <definedName name="i_01_010_001" localSheetId="50">#REF!</definedName>
    <definedName name="i_01_010_001" localSheetId="49">#REF!</definedName>
    <definedName name="i_01_010_001" localSheetId="48">#REF!</definedName>
    <definedName name="i_01_010_001" localSheetId="47">#REF!</definedName>
    <definedName name="i_01_010_001" localSheetId="46">#REF!</definedName>
    <definedName name="i_01_010_001" localSheetId="45">#REF!</definedName>
    <definedName name="i_01_010_001" localSheetId="44">#REF!</definedName>
    <definedName name="i_01_010_001" localSheetId="43">#REF!</definedName>
    <definedName name="i_01_010_001" localSheetId="42">#REF!</definedName>
    <definedName name="i_01_010_001" localSheetId="41">#REF!</definedName>
    <definedName name="i_01_010_001" localSheetId="40">#REF!</definedName>
    <definedName name="i_01_010_001" localSheetId="39">#REF!</definedName>
    <definedName name="i_01_010_001" localSheetId="38">#REF!</definedName>
    <definedName name="i_01_010_001" localSheetId="37">#REF!</definedName>
    <definedName name="i_01_010_001" localSheetId="36">#REF!</definedName>
    <definedName name="i_01_010_001" localSheetId="35">#REF!</definedName>
    <definedName name="i_01_010_001" localSheetId="34">#REF!</definedName>
    <definedName name="i_01_010_001" localSheetId="33">#REF!</definedName>
    <definedName name="i_01_010_001" localSheetId="32">#REF!</definedName>
    <definedName name="i_01_010_001" localSheetId="31">#REF!</definedName>
    <definedName name="i_01_010_001" localSheetId="30">#REF!</definedName>
    <definedName name="i_01_010_001" localSheetId="29">#REF!</definedName>
    <definedName name="i_01_010_001" localSheetId="28">#REF!</definedName>
    <definedName name="i_01_010_001" localSheetId="27">#REF!</definedName>
    <definedName name="i_01_010_001" localSheetId="26">#REF!</definedName>
    <definedName name="i_01_010_001" localSheetId="25">#REF!</definedName>
    <definedName name="i_01_010_001" localSheetId="24">#REF!</definedName>
    <definedName name="i_01_010_001" localSheetId="23">#REF!</definedName>
    <definedName name="i_01_010_001" localSheetId="22">#REF!</definedName>
    <definedName name="i_01_010_001" localSheetId="21">#REF!</definedName>
    <definedName name="i_01_010_001" localSheetId="20">#REF!</definedName>
    <definedName name="i_01_010_001" localSheetId="19">#REF!</definedName>
    <definedName name="i_01_010_001" localSheetId="18">#REF!</definedName>
    <definedName name="i_01_010_001" localSheetId="17">#REF!</definedName>
    <definedName name="i_01_010_001" localSheetId="16">#REF!</definedName>
    <definedName name="i_01_010_001" localSheetId="15">#REF!</definedName>
    <definedName name="i_01_010_001" localSheetId="14">#REF!</definedName>
    <definedName name="i_01_010_001" localSheetId="13">#REF!</definedName>
    <definedName name="i_01_010_001" localSheetId="12">#REF!</definedName>
    <definedName name="i_01_010_001" localSheetId="11">#REF!</definedName>
    <definedName name="i_01_010_001" localSheetId="10">#REF!</definedName>
    <definedName name="i_01_010_001" localSheetId="9">#REF!</definedName>
    <definedName name="i_01_010_001" localSheetId="8">#REF!</definedName>
    <definedName name="i_01_010_001" localSheetId="7">#REF!</definedName>
    <definedName name="i_01_010_001" localSheetId="6">#REF!</definedName>
    <definedName name="i_01_010_001" localSheetId="5">#REF!</definedName>
    <definedName name="i_01_010_001" localSheetId="4">#REF!</definedName>
    <definedName name="i_01_010_001" localSheetId="3">#REF!</definedName>
    <definedName name="i_01_010_001" localSheetId="2">#REF!</definedName>
    <definedName name="i_01_010_001" localSheetId="1">#REF!</definedName>
    <definedName name="i_01_010_001" localSheetId="0">#REF!</definedName>
    <definedName name="i_01_010_001">#REF!</definedName>
    <definedName name="i_01_010_002" localSheetId="133">#REF!</definedName>
    <definedName name="i_01_010_002" localSheetId="132">#REF!</definedName>
    <definedName name="i_01_010_002" localSheetId="131">#REF!</definedName>
    <definedName name="i_01_010_002" localSheetId="130">#REF!</definedName>
    <definedName name="i_01_010_002" localSheetId="129">#REF!</definedName>
    <definedName name="i_01_010_002" localSheetId="128">#REF!</definedName>
    <definedName name="i_01_010_002" localSheetId="127">#REF!</definedName>
    <definedName name="i_01_010_002" localSheetId="126">#REF!</definedName>
    <definedName name="i_01_010_002" localSheetId="125">#REF!</definedName>
    <definedName name="i_01_010_002" localSheetId="124">#REF!</definedName>
    <definedName name="i_01_010_002" localSheetId="123">#REF!</definedName>
    <definedName name="i_01_010_002" localSheetId="122">#REF!</definedName>
    <definedName name="i_01_010_002" localSheetId="121">#REF!</definedName>
    <definedName name="i_01_010_002" localSheetId="120">#REF!</definedName>
    <definedName name="i_01_010_002" localSheetId="119">#REF!</definedName>
    <definedName name="i_01_010_002" localSheetId="118">#REF!</definedName>
    <definedName name="i_01_010_002" localSheetId="117">#REF!</definedName>
    <definedName name="i_01_010_002" localSheetId="116">#REF!</definedName>
    <definedName name="i_01_010_002" localSheetId="115">#REF!</definedName>
    <definedName name="i_01_010_002" localSheetId="114">#REF!</definedName>
    <definedName name="i_01_010_002" localSheetId="113">#REF!</definedName>
    <definedName name="i_01_010_002" localSheetId="112">#REF!</definedName>
    <definedName name="i_01_010_002" localSheetId="111">#REF!</definedName>
    <definedName name="i_01_010_002" localSheetId="110">#REF!</definedName>
    <definedName name="i_01_010_002" localSheetId="109">#REF!</definedName>
    <definedName name="i_01_010_002" localSheetId="108">#REF!</definedName>
    <definedName name="i_01_010_002" localSheetId="107">#REF!</definedName>
    <definedName name="i_01_010_002" localSheetId="106">#REF!</definedName>
    <definedName name="i_01_010_002" localSheetId="105">#REF!</definedName>
    <definedName name="i_01_010_002" localSheetId="104">#REF!</definedName>
    <definedName name="i_01_010_002" localSheetId="103">#REF!</definedName>
    <definedName name="i_01_010_002" localSheetId="102">#REF!</definedName>
    <definedName name="i_01_010_002" localSheetId="101">#REF!</definedName>
    <definedName name="i_01_010_002" localSheetId="100">#REF!</definedName>
    <definedName name="i_01_010_002" localSheetId="99">#REF!</definedName>
    <definedName name="i_01_010_002" localSheetId="98">#REF!</definedName>
    <definedName name="i_01_010_002" localSheetId="97">#REF!</definedName>
    <definedName name="i_01_010_002" localSheetId="96">#REF!</definedName>
    <definedName name="i_01_010_002" localSheetId="95">#REF!</definedName>
    <definedName name="i_01_010_002" localSheetId="94">#REF!</definedName>
    <definedName name="i_01_010_002" localSheetId="93">#REF!</definedName>
    <definedName name="i_01_010_002" localSheetId="92">#REF!</definedName>
    <definedName name="i_01_010_002" localSheetId="91">#REF!</definedName>
    <definedName name="i_01_010_002" localSheetId="90">#REF!</definedName>
    <definedName name="i_01_010_002" localSheetId="89">#REF!</definedName>
    <definedName name="i_01_010_002" localSheetId="88">#REF!</definedName>
    <definedName name="i_01_010_002" localSheetId="87">#REF!</definedName>
    <definedName name="i_01_010_002" localSheetId="86">#REF!</definedName>
    <definedName name="i_01_010_002" localSheetId="85">#REF!</definedName>
    <definedName name="i_01_010_002" localSheetId="84">#REF!</definedName>
    <definedName name="i_01_010_002" localSheetId="83">#REF!</definedName>
    <definedName name="i_01_010_002" localSheetId="82">#REF!</definedName>
    <definedName name="i_01_010_002" localSheetId="81">#REF!</definedName>
    <definedName name="i_01_010_002" localSheetId="80">#REF!</definedName>
    <definedName name="i_01_010_002" localSheetId="79">#REF!</definedName>
    <definedName name="i_01_010_002" localSheetId="78">#REF!</definedName>
    <definedName name="i_01_010_002" localSheetId="77">#REF!</definedName>
    <definedName name="i_01_010_002" localSheetId="76">#REF!</definedName>
    <definedName name="i_01_010_002" localSheetId="75">#REF!</definedName>
    <definedName name="i_01_010_002" localSheetId="74">#REF!</definedName>
    <definedName name="i_01_010_002" localSheetId="73">#REF!</definedName>
    <definedName name="i_01_010_002" localSheetId="72">#REF!</definedName>
    <definedName name="i_01_010_002" localSheetId="71">#REF!</definedName>
    <definedName name="i_01_010_002" localSheetId="70">#REF!</definedName>
    <definedName name="i_01_010_002" localSheetId="69">#REF!</definedName>
    <definedName name="i_01_010_002" localSheetId="68">#REF!</definedName>
    <definedName name="i_01_010_002" localSheetId="67">#REF!</definedName>
    <definedName name="i_01_010_002" localSheetId="66">#REF!</definedName>
    <definedName name="i_01_010_002" localSheetId="65">#REF!</definedName>
    <definedName name="i_01_010_002" localSheetId="64">#REF!</definedName>
    <definedName name="i_01_010_002" localSheetId="63">#REF!</definedName>
    <definedName name="i_01_010_002" localSheetId="62">#REF!</definedName>
    <definedName name="i_01_010_002" localSheetId="61">#REF!</definedName>
    <definedName name="i_01_010_002" localSheetId="60">#REF!</definedName>
    <definedName name="i_01_010_002" localSheetId="59">#REF!</definedName>
    <definedName name="i_01_010_002" localSheetId="58">#REF!</definedName>
    <definedName name="i_01_010_002" localSheetId="57">#REF!</definedName>
    <definedName name="i_01_010_002" localSheetId="56">#REF!</definedName>
    <definedName name="i_01_010_002" localSheetId="55">#REF!</definedName>
    <definedName name="i_01_010_002" localSheetId="54">#REF!</definedName>
    <definedName name="i_01_010_002" localSheetId="53">#REF!</definedName>
    <definedName name="i_01_010_002" localSheetId="52">#REF!</definedName>
    <definedName name="i_01_010_002" localSheetId="51">#REF!</definedName>
    <definedName name="i_01_010_002" localSheetId="50">#REF!</definedName>
    <definedName name="i_01_010_002" localSheetId="49">#REF!</definedName>
    <definedName name="i_01_010_002" localSheetId="48">#REF!</definedName>
    <definedName name="i_01_010_002" localSheetId="47">#REF!</definedName>
    <definedName name="i_01_010_002" localSheetId="46">#REF!</definedName>
    <definedName name="i_01_010_002" localSheetId="45">#REF!</definedName>
    <definedName name="i_01_010_002" localSheetId="44">#REF!</definedName>
    <definedName name="i_01_010_002" localSheetId="43">#REF!</definedName>
    <definedName name="i_01_010_002" localSheetId="42">#REF!</definedName>
    <definedName name="i_01_010_002" localSheetId="41">#REF!</definedName>
    <definedName name="i_01_010_002" localSheetId="40">#REF!</definedName>
    <definedName name="i_01_010_002" localSheetId="39">#REF!</definedName>
    <definedName name="i_01_010_002" localSheetId="38">#REF!</definedName>
    <definedName name="i_01_010_002" localSheetId="37">#REF!</definedName>
    <definedName name="i_01_010_002" localSheetId="36">#REF!</definedName>
    <definedName name="i_01_010_002" localSheetId="35">#REF!</definedName>
    <definedName name="i_01_010_002" localSheetId="34">#REF!</definedName>
    <definedName name="i_01_010_002" localSheetId="33">#REF!</definedName>
    <definedName name="i_01_010_002" localSheetId="32">#REF!</definedName>
    <definedName name="i_01_010_002" localSheetId="31">#REF!</definedName>
    <definedName name="i_01_010_002" localSheetId="30">#REF!</definedName>
    <definedName name="i_01_010_002" localSheetId="29">#REF!</definedName>
    <definedName name="i_01_010_002" localSheetId="28">#REF!</definedName>
    <definedName name="i_01_010_002" localSheetId="27">#REF!</definedName>
    <definedName name="i_01_010_002" localSheetId="26">#REF!</definedName>
    <definedName name="i_01_010_002" localSheetId="25">#REF!</definedName>
    <definedName name="i_01_010_002" localSheetId="24">#REF!</definedName>
    <definedName name="i_01_010_002" localSheetId="23">#REF!</definedName>
    <definedName name="i_01_010_002" localSheetId="22">#REF!</definedName>
    <definedName name="i_01_010_002" localSheetId="21">#REF!</definedName>
    <definedName name="i_01_010_002" localSheetId="20">#REF!</definedName>
    <definedName name="i_01_010_002" localSheetId="19">#REF!</definedName>
    <definedName name="i_01_010_002" localSheetId="18">#REF!</definedName>
    <definedName name="i_01_010_002" localSheetId="17">#REF!</definedName>
    <definedName name="i_01_010_002" localSheetId="16">#REF!</definedName>
    <definedName name="i_01_010_002" localSheetId="15">#REF!</definedName>
    <definedName name="i_01_010_002" localSheetId="14">#REF!</definedName>
    <definedName name="i_01_010_002" localSheetId="13">#REF!</definedName>
    <definedName name="i_01_010_002" localSheetId="12">#REF!</definedName>
    <definedName name="i_01_010_002" localSheetId="11">#REF!</definedName>
    <definedName name="i_01_010_002" localSheetId="10">#REF!</definedName>
    <definedName name="i_01_010_002" localSheetId="9">#REF!</definedName>
    <definedName name="i_01_010_002" localSheetId="8">#REF!</definedName>
    <definedName name="i_01_010_002" localSheetId="7">#REF!</definedName>
    <definedName name="i_01_010_002" localSheetId="6">#REF!</definedName>
    <definedName name="i_01_010_002" localSheetId="5">#REF!</definedName>
    <definedName name="i_01_010_002" localSheetId="4">#REF!</definedName>
    <definedName name="i_01_010_002" localSheetId="3">#REF!</definedName>
    <definedName name="i_01_010_002" localSheetId="2">#REF!</definedName>
    <definedName name="i_01_010_002" localSheetId="1">#REF!</definedName>
    <definedName name="i_01_010_002" localSheetId="0">#REF!</definedName>
    <definedName name="i_01_010_002">#REF!</definedName>
    <definedName name="i_01_011_001" localSheetId="133">#REF!</definedName>
    <definedName name="i_01_011_001" localSheetId="132">#REF!</definedName>
    <definedName name="i_01_011_001" localSheetId="131">#REF!</definedName>
    <definedName name="i_01_011_001" localSheetId="130">#REF!</definedName>
    <definedName name="i_01_011_001" localSheetId="129">#REF!</definedName>
    <definedName name="i_01_011_001" localSheetId="128">#REF!</definedName>
    <definedName name="i_01_011_001" localSheetId="127">#REF!</definedName>
    <definedName name="i_01_011_001" localSheetId="126">#REF!</definedName>
    <definedName name="i_01_011_001" localSheetId="125">#REF!</definedName>
    <definedName name="i_01_011_001" localSheetId="124">#REF!</definedName>
    <definedName name="i_01_011_001" localSheetId="123">#REF!</definedName>
    <definedName name="i_01_011_001" localSheetId="122">#REF!</definedName>
    <definedName name="i_01_011_001" localSheetId="121">#REF!</definedName>
    <definedName name="i_01_011_001" localSheetId="120">#REF!</definedName>
    <definedName name="i_01_011_001" localSheetId="119">#REF!</definedName>
    <definedName name="i_01_011_001" localSheetId="118">#REF!</definedName>
    <definedName name="i_01_011_001" localSheetId="117">#REF!</definedName>
    <definedName name="i_01_011_001" localSheetId="116">#REF!</definedName>
    <definedName name="i_01_011_001" localSheetId="115">#REF!</definedName>
    <definedName name="i_01_011_001" localSheetId="114">#REF!</definedName>
    <definedName name="i_01_011_001" localSheetId="113">#REF!</definedName>
    <definedName name="i_01_011_001" localSheetId="112">#REF!</definedName>
    <definedName name="i_01_011_001" localSheetId="111">#REF!</definedName>
    <definedName name="i_01_011_001" localSheetId="110">#REF!</definedName>
    <definedName name="i_01_011_001" localSheetId="109">#REF!</definedName>
    <definedName name="i_01_011_001" localSheetId="108">#REF!</definedName>
    <definedName name="i_01_011_001" localSheetId="107">#REF!</definedName>
    <definedName name="i_01_011_001" localSheetId="106">#REF!</definedName>
    <definedName name="i_01_011_001" localSheetId="105">#REF!</definedName>
    <definedName name="i_01_011_001" localSheetId="104">#REF!</definedName>
    <definedName name="i_01_011_001" localSheetId="103">#REF!</definedName>
    <definedName name="i_01_011_001" localSheetId="102">#REF!</definedName>
    <definedName name="i_01_011_001" localSheetId="101">#REF!</definedName>
    <definedName name="i_01_011_001" localSheetId="100">#REF!</definedName>
    <definedName name="i_01_011_001" localSheetId="99">#REF!</definedName>
    <definedName name="i_01_011_001" localSheetId="98">#REF!</definedName>
    <definedName name="i_01_011_001" localSheetId="97">#REF!</definedName>
    <definedName name="i_01_011_001" localSheetId="96">#REF!</definedName>
    <definedName name="i_01_011_001" localSheetId="95">#REF!</definedName>
    <definedName name="i_01_011_001" localSheetId="94">#REF!</definedName>
    <definedName name="i_01_011_001" localSheetId="93">#REF!</definedName>
    <definedName name="i_01_011_001" localSheetId="92">#REF!</definedName>
    <definedName name="i_01_011_001" localSheetId="91">#REF!</definedName>
    <definedName name="i_01_011_001" localSheetId="90">#REF!</definedName>
    <definedName name="i_01_011_001" localSheetId="89">#REF!</definedName>
    <definedName name="i_01_011_001" localSheetId="88">#REF!</definedName>
    <definedName name="i_01_011_001" localSheetId="87">#REF!</definedName>
    <definedName name="i_01_011_001" localSheetId="86">#REF!</definedName>
    <definedName name="i_01_011_001" localSheetId="85">#REF!</definedName>
    <definedName name="i_01_011_001" localSheetId="84">#REF!</definedName>
    <definedName name="i_01_011_001" localSheetId="83">#REF!</definedName>
    <definedName name="i_01_011_001" localSheetId="82">#REF!</definedName>
    <definedName name="i_01_011_001" localSheetId="81">#REF!</definedName>
    <definedName name="i_01_011_001" localSheetId="80">#REF!</definedName>
    <definedName name="i_01_011_001" localSheetId="79">#REF!</definedName>
    <definedName name="i_01_011_001" localSheetId="78">#REF!</definedName>
    <definedName name="i_01_011_001" localSheetId="77">#REF!</definedName>
    <definedName name="i_01_011_001" localSheetId="76">#REF!</definedName>
    <definedName name="i_01_011_001" localSheetId="75">#REF!</definedName>
    <definedName name="i_01_011_001" localSheetId="74">#REF!</definedName>
    <definedName name="i_01_011_001" localSheetId="73">#REF!</definedName>
    <definedName name="i_01_011_001" localSheetId="72">#REF!</definedName>
    <definedName name="i_01_011_001" localSheetId="71">#REF!</definedName>
    <definedName name="i_01_011_001" localSheetId="70">#REF!</definedName>
    <definedName name="i_01_011_001" localSheetId="69">#REF!</definedName>
    <definedName name="i_01_011_001" localSheetId="68">#REF!</definedName>
    <definedName name="i_01_011_001" localSheetId="67">#REF!</definedName>
    <definedName name="i_01_011_001" localSheetId="66">#REF!</definedName>
    <definedName name="i_01_011_001" localSheetId="65">#REF!</definedName>
    <definedName name="i_01_011_001" localSheetId="64">#REF!</definedName>
    <definedName name="i_01_011_001" localSheetId="63">#REF!</definedName>
    <definedName name="i_01_011_001" localSheetId="62">#REF!</definedName>
    <definedName name="i_01_011_001" localSheetId="61">#REF!</definedName>
    <definedName name="i_01_011_001" localSheetId="60">#REF!</definedName>
    <definedName name="i_01_011_001" localSheetId="59">#REF!</definedName>
    <definedName name="i_01_011_001" localSheetId="58">#REF!</definedName>
    <definedName name="i_01_011_001" localSheetId="57">#REF!</definedName>
    <definedName name="i_01_011_001" localSheetId="56">#REF!</definedName>
    <definedName name="i_01_011_001" localSheetId="55">#REF!</definedName>
    <definedName name="i_01_011_001" localSheetId="54">#REF!</definedName>
    <definedName name="i_01_011_001" localSheetId="53">#REF!</definedName>
    <definedName name="i_01_011_001" localSheetId="52">#REF!</definedName>
    <definedName name="i_01_011_001" localSheetId="51">#REF!</definedName>
    <definedName name="i_01_011_001" localSheetId="50">#REF!</definedName>
    <definedName name="i_01_011_001" localSheetId="49">#REF!</definedName>
    <definedName name="i_01_011_001" localSheetId="48">#REF!</definedName>
    <definedName name="i_01_011_001" localSheetId="47">#REF!</definedName>
    <definedName name="i_01_011_001" localSheetId="46">#REF!</definedName>
    <definedName name="i_01_011_001" localSheetId="45">#REF!</definedName>
    <definedName name="i_01_011_001" localSheetId="44">#REF!</definedName>
    <definedName name="i_01_011_001" localSheetId="43">#REF!</definedName>
    <definedName name="i_01_011_001" localSheetId="42">#REF!</definedName>
    <definedName name="i_01_011_001" localSheetId="41">#REF!</definedName>
    <definedName name="i_01_011_001" localSheetId="40">#REF!</definedName>
    <definedName name="i_01_011_001" localSheetId="39">#REF!</definedName>
    <definedName name="i_01_011_001" localSheetId="38">#REF!</definedName>
    <definedName name="i_01_011_001" localSheetId="37">#REF!</definedName>
    <definedName name="i_01_011_001" localSheetId="36">#REF!</definedName>
    <definedName name="i_01_011_001" localSheetId="35">#REF!</definedName>
    <definedName name="i_01_011_001" localSheetId="34">#REF!</definedName>
    <definedName name="i_01_011_001" localSheetId="33">#REF!</definedName>
    <definedName name="i_01_011_001" localSheetId="32">#REF!</definedName>
    <definedName name="i_01_011_001" localSheetId="31">#REF!</definedName>
    <definedName name="i_01_011_001" localSheetId="30">#REF!</definedName>
    <definedName name="i_01_011_001" localSheetId="29">#REF!</definedName>
    <definedName name="i_01_011_001" localSheetId="28">#REF!</definedName>
    <definedName name="i_01_011_001" localSheetId="27">#REF!</definedName>
    <definedName name="i_01_011_001" localSheetId="26">#REF!</definedName>
    <definedName name="i_01_011_001" localSheetId="25">#REF!</definedName>
    <definedName name="i_01_011_001" localSheetId="24">#REF!</definedName>
    <definedName name="i_01_011_001" localSheetId="23">#REF!</definedName>
    <definedName name="i_01_011_001" localSheetId="22">#REF!</definedName>
    <definedName name="i_01_011_001" localSheetId="21">#REF!</definedName>
    <definedName name="i_01_011_001" localSheetId="20">#REF!</definedName>
    <definedName name="i_01_011_001" localSheetId="19">#REF!</definedName>
    <definedName name="i_01_011_001" localSheetId="18">#REF!</definedName>
    <definedName name="i_01_011_001" localSheetId="17">#REF!</definedName>
    <definedName name="i_01_011_001" localSheetId="16">#REF!</definedName>
    <definedName name="i_01_011_001" localSheetId="15">#REF!</definedName>
    <definedName name="i_01_011_001" localSheetId="14">#REF!</definedName>
    <definedName name="i_01_011_001" localSheetId="13">#REF!</definedName>
    <definedName name="i_01_011_001" localSheetId="12">#REF!</definedName>
    <definedName name="i_01_011_001" localSheetId="11">#REF!</definedName>
    <definedName name="i_01_011_001" localSheetId="10">#REF!</definedName>
    <definedName name="i_01_011_001" localSheetId="9">#REF!</definedName>
    <definedName name="i_01_011_001" localSheetId="8">#REF!</definedName>
    <definedName name="i_01_011_001" localSheetId="7">#REF!</definedName>
    <definedName name="i_01_011_001" localSheetId="6">#REF!</definedName>
    <definedName name="i_01_011_001" localSheetId="5">#REF!</definedName>
    <definedName name="i_01_011_001" localSheetId="4">#REF!</definedName>
    <definedName name="i_01_011_001" localSheetId="3">#REF!</definedName>
    <definedName name="i_01_011_001" localSheetId="2">#REF!</definedName>
    <definedName name="i_01_011_001" localSheetId="1">#REF!</definedName>
    <definedName name="i_01_011_001" localSheetId="0">#REF!</definedName>
    <definedName name="i_01_011_001">#REF!</definedName>
    <definedName name="i_01_011_002" localSheetId="133">#REF!</definedName>
    <definedName name="i_01_011_002" localSheetId="132">#REF!</definedName>
    <definedName name="i_01_011_002" localSheetId="131">#REF!</definedName>
    <definedName name="i_01_011_002" localSheetId="130">#REF!</definedName>
    <definedName name="i_01_011_002" localSheetId="129">#REF!</definedName>
    <definedName name="i_01_011_002" localSheetId="128">#REF!</definedName>
    <definedName name="i_01_011_002" localSheetId="127">#REF!</definedName>
    <definedName name="i_01_011_002" localSheetId="126">#REF!</definedName>
    <definedName name="i_01_011_002" localSheetId="125">#REF!</definedName>
    <definedName name="i_01_011_002" localSheetId="124">#REF!</definedName>
    <definedName name="i_01_011_002" localSheetId="123">#REF!</definedName>
    <definedName name="i_01_011_002" localSheetId="122">#REF!</definedName>
    <definedName name="i_01_011_002" localSheetId="121">#REF!</definedName>
    <definedName name="i_01_011_002" localSheetId="120">#REF!</definedName>
    <definedName name="i_01_011_002" localSheetId="119">#REF!</definedName>
    <definedName name="i_01_011_002" localSheetId="118">#REF!</definedName>
    <definedName name="i_01_011_002" localSheetId="117">#REF!</definedName>
    <definedName name="i_01_011_002" localSheetId="116">#REF!</definedName>
    <definedName name="i_01_011_002" localSheetId="115">#REF!</definedName>
    <definedName name="i_01_011_002" localSheetId="114">#REF!</definedName>
    <definedName name="i_01_011_002" localSheetId="113">#REF!</definedName>
    <definedName name="i_01_011_002" localSheetId="112">#REF!</definedName>
    <definedName name="i_01_011_002" localSheetId="111">#REF!</definedName>
    <definedName name="i_01_011_002" localSheetId="110">#REF!</definedName>
    <definedName name="i_01_011_002" localSheetId="109">#REF!</definedName>
    <definedName name="i_01_011_002" localSheetId="108">#REF!</definedName>
    <definedName name="i_01_011_002" localSheetId="107">#REF!</definedName>
    <definedName name="i_01_011_002" localSheetId="106">#REF!</definedName>
    <definedName name="i_01_011_002" localSheetId="105">#REF!</definedName>
    <definedName name="i_01_011_002" localSheetId="104">#REF!</definedName>
    <definedName name="i_01_011_002" localSheetId="103">#REF!</definedName>
    <definedName name="i_01_011_002" localSheetId="102">#REF!</definedName>
    <definedName name="i_01_011_002" localSheetId="101">#REF!</definedName>
    <definedName name="i_01_011_002" localSheetId="100">#REF!</definedName>
    <definedName name="i_01_011_002" localSheetId="99">#REF!</definedName>
    <definedName name="i_01_011_002" localSheetId="98">#REF!</definedName>
    <definedName name="i_01_011_002" localSheetId="97">#REF!</definedName>
    <definedName name="i_01_011_002" localSheetId="96">#REF!</definedName>
    <definedName name="i_01_011_002" localSheetId="95">#REF!</definedName>
    <definedName name="i_01_011_002" localSheetId="94">#REF!</definedName>
    <definedName name="i_01_011_002" localSheetId="93">#REF!</definedName>
    <definedName name="i_01_011_002" localSheetId="92">#REF!</definedName>
    <definedName name="i_01_011_002" localSheetId="91">#REF!</definedName>
    <definedName name="i_01_011_002" localSheetId="90">#REF!</definedName>
    <definedName name="i_01_011_002" localSheetId="89">#REF!</definedName>
    <definedName name="i_01_011_002" localSheetId="88">#REF!</definedName>
    <definedName name="i_01_011_002" localSheetId="87">#REF!</definedName>
    <definedName name="i_01_011_002" localSheetId="86">#REF!</definedName>
    <definedName name="i_01_011_002" localSheetId="85">#REF!</definedName>
    <definedName name="i_01_011_002" localSheetId="84">#REF!</definedName>
    <definedName name="i_01_011_002" localSheetId="83">#REF!</definedName>
    <definedName name="i_01_011_002" localSheetId="82">#REF!</definedName>
    <definedName name="i_01_011_002" localSheetId="81">#REF!</definedName>
    <definedName name="i_01_011_002" localSheetId="80">#REF!</definedName>
    <definedName name="i_01_011_002" localSheetId="79">#REF!</definedName>
    <definedName name="i_01_011_002" localSheetId="78">#REF!</definedName>
    <definedName name="i_01_011_002" localSheetId="77">#REF!</definedName>
    <definedName name="i_01_011_002" localSheetId="76">#REF!</definedName>
    <definedName name="i_01_011_002" localSheetId="75">#REF!</definedName>
    <definedName name="i_01_011_002" localSheetId="74">#REF!</definedName>
    <definedName name="i_01_011_002" localSheetId="73">#REF!</definedName>
    <definedName name="i_01_011_002" localSheetId="72">#REF!</definedName>
    <definedName name="i_01_011_002" localSheetId="71">#REF!</definedName>
    <definedName name="i_01_011_002" localSheetId="70">#REF!</definedName>
    <definedName name="i_01_011_002" localSheetId="69">#REF!</definedName>
    <definedName name="i_01_011_002" localSheetId="68">#REF!</definedName>
    <definedName name="i_01_011_002" localSheetId="67">#REF!</definedName>
    <definedName name="i_01_011_002" localSheetId="66">#REF!</definedName>
    <definedName name="i_01_011_002" localSheetId="65">#REF!</definedName>
    <definedName name="i_01_011_002" localSheetId="64">#REF!</definedName>
    <definedName name="i_01_011_002" localSheetId="63">#REF!</definedName>
    <definedName name="i_01_011_002" localSheetId="62">#REF!</definedName>
    <definedName name="i_01_011_002" localSheetId="61">#REF!</definedName>
    <definedName name="i_01_011_002" localSheetId="60">#REF!</definedName>
    <definedName name="i_01_011_002" localSheetId="59">#REF!</definedName>
    <definedName name="i_01_011_002" localSheetId="58">#REF!</definedName>
    <definedName name="i_01_011_002" localSheetId="57">#REF!</definedName>
    <definedName name="i_01_011_002" localSheetId="56">#REF!</definedName>
    <definedName name="i_01_011_002" localSheetId="55">#REF!</definedName>
    <definedName name="i_01_011_002" localSheetId="54">#REF!</definedName>
    <definedName name="i_01_011_002" localSheetId="53">#REF!</definedName>
    <definedName name="i_01_011_002" localSheetId="52">#REF!</definedName>
    <definedName name="i_01_011_002" localSheetId="51">#REF!</definedName>
    <definedName name="i_01_011_002" localSheetId="50">#REF!</definedName>
    <definedName name="i_01_011_002" localSheetId="49">#REF!</definedName>
    <definedName name="i_01_011_002" localSheetId="48">#REF!</definedName>
    <definedName name="i_01_011_002" localSheetId="47">#REF!</definedName>
    <definedName name="i_01_011_002" localSheetId="46">#REF!</definedName>
    <definedName name="i_01_011_002" localSheetId="45">#REF!</definedName>
    <definedName name="i_01_011_002" localSheetId="44">#REF!</definedName>
    <definedName name="i_01_011_002" localSheetId="43">#REF!</definedName>
    <definedName name="i_01_011_002" localSheetId="42">#REF!</definedName>
    <definedName name="i_01_011_002" localSheetId="41">#REF!</definedName>
    <definedName name="i_01_011_002" localSheetId="40">#REF!</definedName>
    <definedName name="i_01_011_002" localSheetId="39">#REF!</definedName>
    <definedName name="i_01_011_002" localSheetId="38">#REF!</definedName>
    <definedName name="i_01_011_002" localSheetId="37">#REF!</definedName>
    <definedName name="i_01_011_002" localSheetId="36">#REF!</definedName>
    <definedName name="i_01_011_002" localSheetId="35">#REF!</definedName>
    <definedName name="i_01_011_002" localSheetId="34">#REF!</definedName>
    <definedName name="i_01_011_002" localSheetId="33">#REF!</definedName>
    <definedName name="i_01_011_002" localSheetId="32">#REF!</definedName>
    <definedName name="i_01_011_002" localSheetId="31">#REF!</definedName>
    <definedName name="i_01_011_002" localSheetId="30">#REF!</definedName>
    <definedName name="i_01_011_002" localSheetId="29">#REF!</definedName>
    <definedName name="i_01_011_002" localSheetId="28">#REF!</definedName>
    <definedName name="i_01_011_002" localSheetId="27">#REF!</definedName>
    <definedName name="i_01_011_002" localSheetId="26">#REF!</definedName>
    <definedName name="i_01_011_002" localSheetId="25">#REF!</definedName>
    <definedName name="i_01_011_002" localSheetId="24">#REF!</definedName>
    <definedName name="i_01_011_002" localSheetId="23">#REF!</definedName>
    <definedName name="i_01_011_002" localSheetId="22">#REF!</definedName>
    <definedName name="i_01_011_002" localSheetId="21">#REF!</definedName>
    <definedName name="i_01_011_002" localSheetId="20">#REF!</definedName>
    <definedName name="i_01_011_002" localSheetId="19">#REF!</definedName>
    <definedName name="i_01_011_002" localSheetId="18">#REF!</definedName>
    <definedName name="i_01_011_002" localSheetId="17">#REF!</definedName>
    <definedName name="i_01_011_002" localSheetId="16">#REF!</definedName>
    <definedName name="i_01_011_002" localSheetId="15">#REF!</definedName>
    <definedName name="i_01_011_002" localSheetId="14">#REF!</definedName>
    <definedName name="i_01_011_002" localSheetId="13">#REF!</definedName>
    <definedName name="i_01_011_002" localSheetId="12">#REF!</definedName>
    <definedName name="i_01_011_002" localSheetId="11">#REF!</definedName>
    <definedName name="i_01_011_002" localSheetId="10">#REF!</definedName>
    <definedName name="i_01_011_002" localSheetId="9">#REF!</definedName>
    <definedName name="i_01_011_002" localSheetId="8">#REF!</definedName>
    <definedName name="i_01_011_002" localSheetId="7">#REF!</definedName>
    <definedName name="i_01_011_002" localSheetId="6">#REF!</definedName>
    <definedName name="i_01_011_002" localSheetId="5">#REF!</definedName>
    <definedName name="i_01_011_002" localSheetId="4">#REF!</definedName>
    <definedName name="i_01_011_002" localSheetId="3">#REF!</definedName>
    <definedName name="i_01_011_002" localSheetId="2">#REF!</definedName>
    <definedName name="i_01_011_002" localSheetId="1">#REF!</definedName>
    <definedName name="i_01_011_002" localSheetId="0">#REF!</definedName>
    <definedName name="i_01_011_002">#REF!</definedName>
    <definedName name="i_01_012_001" localSheetId="133">#REF!</definedName>
    <definedName name="i_01_012_001" localSheetId="132">#REF!</definedName>
    <definedName name="i_01_012_001" localSheetId="131">#REF!</definedName>
    <definedName name="i_01_012_001" localSheetId="130">#REF!</definedName>
    <definedName name="i_01_012_001" localSheetId="129">#REF!</definedName>
    <definedName name="i_01_012_001" localSheetId="128">#REF!</definedName>
    <definedName name="i_01_012_001" localSheetId="127">#REF!</definedName>
    <definedName name="i_01_012_001" localSheetId="126">#REF!</definedName>
    <definedName name="i_01_012_001" localSheetId="125">#REF!</definedName>
    <definedName name="i_01_012_001" localSheetId="124">#REF!</definedName>
    <definedName name="i_01_012_001" localSheetId="123">#REF!</definedName>
    <definedName name="i_01_012_001" localSheetId="122">#REF!</definedName>
    <definedName name="i_01_012_001" localSheetId="121">#REF!</definedName>
    <definedName name="i_01_012_001" localSheetId="120">#REF!</definedName>
    <definedName name="i_01_012_001" localSheetId="119">#REF!</definedName>
    <definedName name="i_01_012_001" localSheetId="118">#REF!</definedName>
    <definedName name="i_01_012_001" localSheetId="117">#REF!</definedName>
    <definedName name="i_01_012_001" localSheetId="116">#REF!</definedName>
    <definedName name="i_01_012_001" localSheetId="115">#REF!</definedName>
    <definedName name="i_01_012_001" localSheetId="114">#REF!</definedName>
    <definedName name="i_01_012_001" localSheetId="113">#REF!</definedName>
    <definedName name="i_01_012_001" localSheetId="112">#REF!</definedName>
    <definedName name="i_01_012_001" localSheetId="111">#REF!</definedName>
    <definedName name="i_01_012_001" localSheetId="110">#REF!</definedName>
    <definedName name="i_01_012_001" localSheetId="109">#REF!</definedName>
    <definedName name="i_01_012_001" localSheetId="108">#REF!</definedName>
    <definedName name="i_01_012_001" localSheetId="107">#REF!</definedName>
    <definedName name="i_01_012_001" localSheetId="106">#REF!</definedName>
    <definedName name="i_01_012_001" localSheetId="105">#REF!</definedName>
    <definedName name="i_01_012_001" localSheetId="104">#REF!</definedName>
    <definedName name="i_01_012_001" localSheetId="103">#REF!</definedName>
    <definedName name="i_01_012_001" localSheetId="102">#REF!</definedName>
    <definedName name="i_01_012_001" localSheetId="101">#REF!</definedName>
    <definedName name="i_01_012_001" localSheetId="100">#REF!</definedName>
    <definedName name="i_01_012_001" localSheetId="99">#REF!</definedName>
    <definedName name="i_01_012_001" localSheetId="98">#REF!</definedName>
    <definedName name="i_01_012_001" localSheetId="97">#REF!</definedName>
    <definedName name="i_01_012_001" localSheetId="96">#REF!</definedName>
    <definedName name="i_01_012_001" localSheetId="95">#REF!</definedName>
    <definedName name="i_01_012_001" localSheetId="94">#REF!</definedName>
    <definedName name="i_01_012_001" localSheetId="93">#REF!</definedName>
    <definedName name="i_01_012_001" localSheetId="92">#REF!</definedName>
    <definedName name="i_01_012_001" localSheetId="91">#REF!</definedName>
    <definedName name="i_01_012_001" localSheetId="90">#REF!</definedName>
    <definedName name="i_01_012_001" localSheetId="89">#REF!</definedName>
    <definedName name="i_01_012_001" localSheetId="88">#REF!</definedName>
    <definedName name="i_01_012_001" localSheetId="87">#REF!</definedName>
    <definedName name="i_01_012_001" localSheetId="86">#REF!</definedName>
    <definedName name="i_01_012_001" localSheetId="85">#REF!</definedName>
    <definedName name="i_01_012_001" localSheetId="84">#REF!</definedName>
    <definedName name="i_01_012_001" localSheetId="83">#REF!</definedName>
    <definedName name="i_01_012_001" localSheetId="82">#REF!</definedName>
    <definedName name="i_01_012_001" localSheetId="81">#REF!</definedName>
    <definedName name="i_01_012_001" localSheetId="80">#REF!</definedName>
    <definedName name="i_01_012_001" localSheetId="79">#REF!</definedName>
    <definedName name="i_01_012_001" localSheetId="78">#REF!</definedName>
    <definedName name="i_01_012_001" localSheetId="77">#REF!</definedName>
    <definedName name="i_01_012_001" localSheetId="76">#REF!</definedName>
    <definedName name="i_01_012_001" localSheetId="75">#REF!</definedName>
    <definedName name="i_01_012_001" localSheetId="74">#REF!</definedName>
    <definedName name="i_01_012_001" localSheetId="73">#REF!</definedName>
    <definedName name="i_01_012_001" localSheetId="72">#REF!</definedName>
    <definedName name="i_01_012_001" localSheetId="71">#REF!</definedName>
    <definedName name="i_01_012_001" localSheetId="70">#REF!</definedName>
    <definedName name="i_01_012_001" localSheetId="69">#REF!</definedName>
    <definedName name="i_01_012_001" localSheetId="68">#REF!</definedName>
    <definedName name="i_01_012_001" localSheetId="67">#REF!</definedName>
    <definedName name="i_01_012_001" localSheetId="66">#REF!</definedName>
    <definedName name="i_01_012_001" localSheetId="65">#REF!</definedName>
    <definedName name="i_01_012_001" localSheetId="64">#REF!</definedName>
    <definedName name="i_01_012_001" localSheetId="63">#REF!</definedName>
    <definedName name="i_01_012_001" localSheetId="62">#REF!</definedName>
    <definedName name="i_01_012_001" localSheetId="61">#REF!</definedName>
    <definedName name="i_01_012_001" localSheetId="60">#REF!</definedName>
    <definedName name="i_01_012_001" localSheetId="59">#REF!</definedName>
    <definedName name="i_01_012_001" localSheetId="58">#REF!</definedName>
    <definedName name="i_01_012_001" localSheetId="57">#REF!</definedName>
    <definedName name="i_01_012_001" localSheetId="56">#REF!</definedName>
    <definedName name="i_01_012_001" localSheetId="55">#REF!</definedName>
    <definedName name="i_01_012_001" localSheetId="54">#REF!</definedName>
    <definedName name="i_01_012_001" localSheetId="53">#REF!</definedName>
    <definedName name="i_01_012_001" localSheetId="52">#REF!</definedName>
    <definedName name="i_01_012_001" localSheetId="51">#REF!</definedName>
    <definedName name="i_01_012_001" localSheetId="50">#REF!</definedName>
    <definedName name="i_01_012_001" localSheetId="49">#REF!</definedName>
    <definedName name="i_01_012_001" localSheetId="48">#REF!</definedName>
    <definedName name="i_01_012_001" localSheetId="47">#REF!</definedName>
    <definedName name="i_01_012_001" localSheetId="46">#REF!</definedName>
    <definedName name="i_01_012_001" localSheetId="45">#REF!</definedName>
    <definedName name="i_01_012_001" localSheetId="44">#REF!</definedName>
    <definedName name="i_01_012_001" localSheetId="43">#REF!</definedName>
    <definedName name="i_01_012_001" localSheetId="42">#REF!</definedName>
    <definedName name="i_01_012_001" localSheetId="41">#REF!</definedName>
    <definedName name="i_01_012_001" localSheetId="40">#REF!</definedName>
    <definedName name="i_01_012_001" localSheetId="39">#REF!</definedName>
    <definedName name="i_01_012_001" localSheetId="38">#REF!</definedName>
    <definedName name="i_01_012_001" localSheetId="37">#REF!</definedName>
    <definedName name="i_01_012_001" localSheetId="36">#REF!</definedName>
    <definedName name="i_01_012_001" localSheetId="35">#REF!</definedName>
    <definedName name="i_01_012_001" localSheetId="34">#REF!</definedName>
    <definedName name="i_01_012_001" localSheetId="33">#REF!</definedName>
    <definedName name="i_01_012_001" localSheetId="32">#REF!</definedName>
    <definedName name="i_01_012_001" localSheetId="31">#REF!</definedName>
    <definedName name="i_01_012_001" localSheetId="30">#REF!</definedName>
    <definedName name="i_01_012_001" localSheetId="29">#REF!</definedName>
    <definedName name="i_01_012_001" localSheetId="28">#REF!</definedName>
    <definedName name="i_01_012_001" localSheetId="27">#REF!</definedName>
    <definedName name="i_01_012_001" localSheetId="26">#REF!</definedName>
    <definedName name="i_01_012_001" localSheetId="25">#REF!</definedName>
    <definedName name="i_01_012_001" localSheetId="24">#REF!</definedName>
    <definedName name="i_01_012_001" localSheetId="23">#REF!</definedName>
    <definedName name="i_01_012_001" localSheetId="22">#REF!</definedName>
    <definedName name="i_01_012_001" localSheetId="21">#REF!</definedName>
    <definedName name="i_01_012_001" localSheetId="20">#REF!</definedName>
    <definedName name="i_01_012_001" localSheetId="19">#REF!</definedName>
    <definedName name="i_01_012_001" localSheetId="18">#REF!</definedName>
    <definedName name="i_01_012_001" localSheetId="17">#REF!</definedName>
    <definedName name="i_01_012_001" localSheetId="16">#REF!</definedName>
    <definedName name="i_01_012_001" localSheetId="15">#REF!</definedName>
    <definedName name="i_01_012_001" localSheetId="14">#REF!</definedName>
    <definedName name="i_01_012_001" localSheetId="13">#REF!</definedName>
    <definedName name="i_01_012_001" localSheetId="12">#REF!</definedName>
    <definedName name="i_01_012_001" localSheetId="11">#REF!</definedName>
    <definedName name="i_01_012_001" localSheetId="10">#REF!</definedName>
    <definedName name="i_01_012_001" localSheetId="9">#REF!</definedName>
    <definedName name="i_01_012_001" localSheetId="8">#REF!</definedName>
    <definedName name="i_01_012_001" localSheetId="7">#REF!</definedName>
    <definedName name="i_01_012_001" localSheetId="6">#REF!</definedName>
    <definedName name="i_01_012_001" localSheetId="5">#REF!</definedName>
    <definedName name="i_01_012_001" localSheetId="4">#REF!</definedName>
    <definedName name="i_01_012_001" localSheetId="3">#REF!</definedName>
    <definedName name="i_01_012_001" localSheetId="2">#REF!</definedName>
    <definedName name="i_01_012_001" localSheetId="1">#REF!</definedName>
    <definedName name="i_01_012_001" localSheetId="0">#REF!</definedName>
    <definedName name="i_01_012_001">#REF!</definedName>
    <definedName name="i_01_012_002" localSheetId="133">#REF!</definedName>
    <definedName name="i_01_012_002" localSheetId="132">#REF!</definedName>
    <definedName name="i_01_012_002" localSheetId="131">#REF!</definedName>
    <definedName name="i_01_012_002" localSheetId="130">#REF!</definedName>
    <definedName name="i_01_012_002" localSheetId="129">#REF!</definedName>
    <definedName name="i_01_012_002" localSheetId="128">#REF!</definedName>
    <definedName name="i_01_012_002" localSheetId="127">#REF!</definedName>
    <definedName name="i_01_012_002" localSheetId="126">#REF!</definedName>
    <definedName name="i_01_012_002" localSheetId="125">#REF!</definedName>
    <definedName name="i_01_012_002" localSheetId="124">#REF!</definedName>
    <definedName name="i_01_012_002" localSheetId="123">#REF!</definedName>
    <definedName name="i_01_012_002" localSheetId="122">#REF!</definedName>
    <definedName name="i_01_012_002" localSheetId="121">#REF!</definedName>
    <definedName name="i_01_012_002" localSheetId="120">#REF!</definedName>
    <definedName name="i_01_012_002" localSheetId="119">#REF!</definedName>
    <definedName name="i_01_012_002" localSheetId="118">#REF!</definedName>
    <definedName name="i_01_012_002" localSheetId="117">#REF!</definedName>
    <definedName name="i_01_012_002" localSheetId="116">#REF!</definedName>
    <definedName name="i_01_012_002" localSheetId="115">#REF!</definedName>
    <definedName name="i_01_012_002" localSheetId="114">#REF!</definedName>
    <definedName name="i_01_012_002" localSheetId="113">#REF!</definedName>
    <definedName name="i_01_012_002" localSheetId="112">#REF!</definedName>
    <definedName name="i_01_012_002" localSheetId="111">#REF!</definedName>
    <definedName name="i_01_012_002" localSheetId="110">#REF!</definedName>
    <definedName name="i_01_012_002" localSheetId="109">#REF!</definedName>
    <definedName name="i_01_012_002" localSheetId="108">#REF!</definedName>
    <definedName name="i_01_012_002" localSheetId="107">#REF!</definedName>
    <definedName name="i_01_012_002" localSheetId="106">#REF!</definedName>
    <definedName name="i_01_012_002" localSheetId="105">#REF!</definedName>
    <definedName name="i_01_012_002" localSheetId="104">#REF!</definedName>
    <definedName name="i_01_012_002" localSheetId="103">#REF!</definedName>
    <definedName name="i_01_012_002" localSheetId="102">#REF!</definedName>
    <definedName name="i_01_012_002" localSheetId="101">#REF!</definedName>
    <definedName name="i_01_012_002" localSheetId="100">#REF!</definedName>
    <definedName name="i_01_012_002" localSheetId="99">#REF!</definedName>
    <definedName name="i_01_012_002" localSheetId="98">#REF!</definedName>
    <definedName name="i_01_012_002" localSheetId="97">#REF!</definedName>
    <definedName name="i_01_012_002" localSheetId="96">#REF!</definedName>
    <definedName name="i_01_012_002" localSheetId="95">#REF!</definedName>
    <definedName name="i_01_012_002" localSheetId="94">#REF!</definedName>
    <definedName name="i_01_012_002" localSheetId="93">#REF!</definedName>
    <definedName name="i_01_012_002" localSheetId="92">#REF!</definedName>
    <definedName name="i_01_012_002" localSheetId="91">#REF!</definedName>
    <definedName name="i_01_012_002" localSheetId="90">#REF!</definedName>
    <definedName name="i_01_012_002" localSheetId="89">#REF!</definedName>
    <definedName name="i_01_012_002" localSheetId="88">#REF!</definedName>
    <definedName name="i_01_012_002" localSheetId="87">#REF!</definedName>
    <definedName name="i_01_012_002" localSheetId="86">#REF!</definedName>
    <definedName name="i_01_012_002" localSheetId="85">#REF!</definedName>
    <definedName name="i_01_012_002" localSheetId="84">#REF!</definedName>
    <definedName name="i_01_012_002" localSheetId="83">#REF!</definedName>
    <definedName name="i_01_012_002" localSheetId="82">#REF!</definedName>
    <definedName name="i_01_012_002" localSheetId="81">#REF!</definedName>
    <definedName name="i_01_012_002" localSheetId="80">#REF!</definedName>
    <definedName name="i_01_012_002" localSheetId="79">#REF!</definedName>
    <definedName name="i_01_012_002" localSheetId="78">#REF!</definedName>
    <definedName name="i_01_012_002" localSheetId="77">#REF!</definedName>
    <definedName name="i_01_012_002" localSheetId="76">#REF!</definedName>
    <definedName name="i_01_012_002" localSheetId="75">#REF!</definedName>
    <definedName name="i_01_012_002" localSheetId="74">#REF!</definedName>
    <definedName name="i_01_012_002" localSheetId="73">#REF!</definedName>
    <definedName name="i_01_012_002" localSheetId="72">#REF!</definedName>
    <definedName name="i_01_012_002" localSheetId="71">#REF!</definedName>
    <definedName name="i_01_012_002" localSheetId="70">#REF!</definedName>
    <definedName name="i_01_012_002" localSheetId="69">#REF!</definedName>
    <definedName name="i_01_012_002" localSheetId="68">#REF!</definedName>
    <definedName name="i_01_012_002" localSheetId="67">#REF!</definedName>
    <definedName name="i_01_012_002" localSheetId="66">#REF!</definedName>
    <definedName name="i_01_012_002" localSheetId="65">#REF!</definedName>
    <definedName name="i_01_012_002" localSheetId="64">#REF!</definedName>
    <definedName name="i_01_012_002" localSheetId="63">#REF!</definedName>
    <definedName name="i_01_012_002" localSheetId="62">#REF!</definedName>
    <definedName name="i_01_012_002" localSheetId="61">#REF!</definedName>
    <definedName name="i_01_012_002" localSheetId="60">#REF!</definedName>
    <definedName name="i_01_012_002" localSheetId="59">#REF!</definedName>
    <definedName name="i_01_012_002" localSheetId="58">#REF!</definedName>
    <definedName name="i_01_012_002" localSheetId="57">#REF!</definedName>
    <definedName name="i_01_012_002" localSheetId="56">#REF!</definedName>
    <definedName name="i_01_012_002" localSheetId="55">#REF!</definedName>
    <definedName name="i_01_012_002" localSheetId="54">#REF!</definedName>
    <definedName name="i_01_012_002" localSheetId="53">#REF!</definedName>
    <definedName name="i_01_012_002" localSheetId="52">#REF!</definedName>
    <definedName name="i_01_012_002" localSheetId="51">#REF!</definedName>
    <definedName name="i_01_012_002" localSheetId="50">#REF!</definedName>
    <definedName name="i_01_012_002" localSheetId="49">#REF!</definedName>
    <definedName name="i_01_012_002" localSheetId="48">#REF!</definedName>
    <definedName name="i_01_012_002" localSheetId="47">#REF!</definedName>
    <definedName name="i_01_012_002" localSheetId="46">#REF!</definedName>
    <definedName name="i_01_012_002" localSheetId="45">#REF!</definedName>
    <definedName name="i_01_012_002" localSheetId="44">#REF!</definedName>
    <definedName name="i_01_012_002" localSheetId="43">#REF!</definedName>
    <definedName name="i_01_012_002" localSheetId="42">#REF!</definedName>
    <definedName name="i_01_012_002" localSheetId="41">#REF!</definedName>
    <definedName name="i_01_012_002" localSheetId="40">#REF!</definedName>
    <definedName name="i_01_012_002" localSheetId="39">#REF!</definedName>
    <definedName name="i_01_012_002" localSheetId="38">#REF!</definedName>
    <definedName name="i_01_012_002" localSheetId="37">#REF!</definedName>
    <definedName name="i_01_012_002" localSheetId="36">#REF!</definedName>
    <definedName name="i_01_012_002" localSheetId="35">#REF!</definedName>
    <definedName name="i_01_012_002" localSheetId="34">#REF!</definedName>
    <definedName name="i_01_012_002" localSheetId="33">#REF!</definedName>
    <definedName name="i_01_012_002" localSheetId="32">#REF!</definedName>
    <definedName name="i_01_012_002" localSheetId="31">#REF!</definedName>
    <definedName name="i_01_012_002" localSheetId="30">#REF!</definedName>
    <definedName name="i_01_012_002" localSheetId="29">#REF!</definedName>
    <definedName name="i_01_012_002" localSheetId="28">#REF!</definedName>
    <definedName name="i_01_012_002" localSheetId="27">#REF!</definedName>
    <definedName name="i_01_012_002" localSheetId="26">#REF!</definedName>
    <definedName name="i_01_012_002" localSheetId="25">#REF!</definedName>
    <definedName name="i_01_012_002" localSheetId="24">#REF!</definedName>
    <definedName name="i_01_012_002" localSheetId="23">#REF!</definedName>
    <definedName name="i_01_012_002" localSheetId="22">#REF!</definedName>
    <definedName name="i_01_012_002" localSheetId="21">#REF!</definedName>
    <definedName name="i_01_012_002" localSheetId="20">#REF!</definedName>
    <definedName name="i_01_012_002" localSheetId="19">#REF!</definedName>
    <definedName name="i_01_012_002" localSheetId="18">#REF!</definedName>
    <definedName name="i_01_012_002" localSheetId="17">#REF!</definedName>
    <definedName name="i_01_012_002" localSheetId="16">#REF!</definedName>
    <definedName name="i_01_012_002" localSheetId="15">#REF!</definedName>
    <definedName name="i_01_012_002" localSheetId="14">#REF!</definedName>
    <definedName name="i_01_012_002" localSheetId="13">#REF!</definedName>
    <definedName name="i_01_012_002" localSheetId="12">#REF!</definedName>
    <definedName name="i_01_012_002" localSheetId="11">#REF!</definedName>
    <definedName name="i_01_012_002" localSheetId="10">#REF!</definedName>
    <definedName name="i_01_012_002" localSheetId="9">#REF!</definedName>
    <definedName name="i_01_012_002" localSheetId="8">#REF!</definedName>
    <definedName name="i_01_012_002" localSheetId="7">#REF!</definedName>
    <definedName name="i_01_012_002" localSheetId="6">#REF!</definedName>
    <definedName name="i_01_012_002" localSheetId="5">#REF!</definedName>
    <definedName name="i_01_012_002" localSheetId="4">#REF!</definedName>
    <definedName name="i_01_012_002" localSheetId="3">#REF!</definedName>
    <definedName name="i_01_012_002" localSheetId="2">#REF!</definedName>
    <definedName name="i_01_012_002" localSheetId="1">#REF!</definedName>
    <definedName name="i_01_012_002" localSheetId="0">#REF!</definedName>
    <definedName name="i_01_012_002">#REF!</definedName>
    <definedName name="i_01_013_001" localSheetId="133">#REF!</definedName>
    <definedName name="i_01_013_001" localSheetId="132">#REF!</definedName>
    <definedName name="i_01_013_001" localSheetId="131">#REF!</definedName>
    <definedName name="i_01_013_001" localSheetId="130">#REF!</definedName>
    <definedName name="i_01_013_001" localSheetId="129">#REF!</definedName>
    <definedName name="i_01_013_001" localSheetId="128">#REF!</definedName>
    <definedName name="i_01_013_001" localSheetId="127">#REF!</definedName>
    <definedName name="i_01_013_001" localSheetId="126">#REF!</definedName>
    <definedName name="i_01_013_001" localSheetId="125">#REF!</definedName>
    <definedName name="i_01_013_001" localSheetId="124">#REF!</definedName>
    <definedName name="i_01_013_001" localSheetId="123">#REF!</definedName>
    <definedName name="i_01_013_001" localSheetId="122">#REF!</definedName>
    <definedName name="i_01_013_001" localSheetId="121">#REF!</definedName>
    <definedName name="i_01_013_001" localSheetId="120">#REF!</definedName>
    <definedName name="i_01_013_001" localSheetId="119">#REF!</definedName>
    <definedName name="i_01_013_001" localSheetId="118">#REF!</definedName>
    <definedName name="i_01_013_001" localSheetId="117">#REF!</definedName>
    <definedName name="i_01_013_001" localSheetId="116">#REF!</definedName>
    <definedName name="i_01_013_001" localSheetId="115">#REF!</definedName>
    <definedName name="i_01_013_001" localSheetId="114">#REF!</definedName>
    <definedName name="i_01_013_001" localSheetId="113">#REF!</definedName>
    <definedName name="i_01_013_001" localSheetId="112">#REF!</definedName>
    <definedName name="i_01_013_001" localSheetId="111">#REF!</definedName>
    <definedName name="i_01_013_001" localSheetId="110">#REF!</definedName>
    <definedName name="i_01_013_001" localSheetId="109">#REF!</definedName>
    <definedName name="i_01_013_001" localSheetId="108">#REF!</definedName>
    <definedName name="i_01_013_001" localSheetId="107">#REF!</definedName>
    <definedName name="i_01_013_001" localSheetId="106">#REF!</definedName>
    <definedName name="i_01_013_001" localSheetId="105">#REF!</definedName>
    <definedName name="i_01_013_001" localSheetId="104">#REF!</definedName>
    <definedName name="i_01_013_001" localSheetId="103">#REF!</definedName>
    <definedName name="i_01_013_001" localSheetId="102">#REF!</definedName>
    <definedName name="i_01_013_001" localSheetId="101">#REF!</definedName>
    <definedName name="i_01_013_001" localSheetId="100">#REF!</definedName>
    <definedName name="i_01_013_001" localSheetId="99">#REF!</definedName>
    <definedName name="i_01_013_001" localSheetId="98">#REF!</definedName>
    <definedName name="i_01_013_001" localSheetId="97">#REF!</definedName>
    <definedName name="i_01_013_001" localSheetId="96">#REF!</definedName>
    <definedName name="i_01_013_001" localSheetId="95">#REF!</definedName>
    <definedName name="i_01_013_001" localSheetId="94">#REF!</definedName>
    <definedName name="i_01_013_001" localSheetId="93">#REF!</definedName>
    <definedName name="i_01_013_001" localSheetId="92">#REF!</definedName>
    <definedName name="i_01_013_001" localSheetId="91">#REF!</definedName>
    <definedName name="i_01_013_001" localSheetId="90">#REF!</definedName>
    <definedName name="i_01_013_001" localSheetId="89">#REF!</definedName>
    <definedName name="i_01_013_001" localSheetId="88">#REF!</definedName>
    <definedName name="i_01_013_001" localSheetId="87">#REF!</definedName>
    <definedName name="i_01_013_001" localSheetId="86">#REF!</definedName>
    <definedName name="i_01_013_001" localSheetId="85">#REF!</definedName>
    <definedName name="i_01_013_001" localSheetId="84">#REF!</definedName>
    <definedName name="i_01_013_001" localSheetId="83">#REF!</definedName>
    <definedName name="i_01_013_001" localSheetId="82">#REF!</definedName>
    <definedName name="i_01_013_001" localSheetId="81">#REF!</definedName>
    <definedName name="i_01_013_001" localSheetId="80">#REF!</definedName>
    <definedName name="i_01_013_001" localSheetId="79">#REF!</definedName>
    <definedName name="i_01_013_001" localSheetId="78">#REF!</definedName>
    <definedName name="i_01_013_001" localSheetId="77">#REF!</definedName>
    <definedName name="i_01_013_001" localSheetId="76">#REF!</definedName>
    <definedName name="i_01_013_001" localSheetId="75">#REF!</definedName>
    <definedName name="i_01_013_001" localSheetId="74">#REF!</definedName>
    <definedName name="i_01_013_001" localSheetId="73">#REF!</definedName>
    <definedName name="i_01_013_001" localSheetId="72">#REF!</definedName>
    <definedName name="i_01_013_001" localSheetId="71">#REF!</definedName>
    <definedName name="i_01_013_001" localSheetId="70">#REF!</definedName>
    <definedName name="i_01_013_001" localSheetId="69">#REF!</definedName>
    <definedName name="i_01_013_001" localSheetId="68">#REF!</definedName>
    <definedName name="i_01_013_001" localSheetId="67">#REF!</definedName>
    <definedName name="i_01_013_001" localSheetId="66">#REF!</definedName>
    <definedName name="i_01_013_001" localSheetId="65">#REF!</definedName>
    <definedName name="i_01_013_001" localSheetId="64">#REF!</definedName>
    <definedName name="i_01_013_001" localSheetId="63">#REF!</definedName>
    <definedName name="i_01_013_001" localSheetId="62">#REF!</definedName>
    <definedName name="i_01_013_001" localSheetId="61">#REF!</definedName>
    <definedName name="i_01_013_001" localSheetId="60">#REF!</definedName>
    <definedName name="i_01_013_001" localSheetId="59">#REF!</definedName>
    <definedName name="i_01_013_001" localSheetId="58">#REF!</definedName>
    <definedName name="i_01_013_001" localSheetId="57">#REF!</definedName>
    <definedName name="i_01_013_001" localSheetId="56">#REF!</definedName>
    <definedName name="i_01_013_001" localSheetId="55">#REF!</definedName>
    <definedName name="i_01_013_001" localSheetId="54">#REF!</definedName>
    <definedName name="i_01_013_001" localSheetId="53">#REF!</definedName>
    <definedName name="i_01_013_001" localSheetId="52">#REF!</definedName>
    <definedName name="i_01_013_001" localSheetId="51">#REF!</definedName>
    <definedName name="i_01_013_001" localSheetId="50">#REF!</definedName>
    <definedName name="i_01_013_001" localSheetId="49">#REF!</definedName>
    <definedName name="i_01_013_001" localSheetId="48">#REF!</definedName>
    <definedName name="i_01_013_001" localSheetId="47">#REF!</definedName>
    <definedName name="i_01_013_001" localSheetId="46">#REF!</definedName>
    <definedName name="i_01_013_001" localSheetId="45">#REF!</definedName>
    <definedName name="i_01_013_001" localSheetId="44">#REF!</definedName>
    <definedName name="i_01_013_001" localSheetId="43">#REF!</definedName>
    <definedName name="i_01_013_001" localSheetId="42">#REF!</definedName>
    <definedName name="i_01_013_001" localSheetId="41">#REF!</definedName>
    <definedName name="i_01_013_001" localSheetId="40">#REF!</definedName>
    <definedName name="i_01_013_001" localSheetId="39">#REF!</definedName>
    <definedName name="i_01_013_001" localSheetId="38">#REF!</definedName>
    <definedName name="i_01_013_001" localSheetId="37">#REF!</definedName>
    <definedName name="i_01_013_001" localSheetId="36">#REF!</definedName>
    <definedName name="i_01_013_001" localSheetId="35">#REF!</definedName>
    <definedName name="i_01_013_001" localSheetId="34">#REF!</definedName>
    <definedName name="i_01_013_001" localSheetId="33">#REF!</definedName>
    <definedName name="i_01_013_001" localSheetId="32">#REF!</definedName>
    <definedName name="i_01_013_001" localSheetId="31">#REF!</definedName>
    <definedName name="i_01_013_001" localSheetId="30">#REF!</definedName>
    <definedName name="i_01_013_001" localSheetId="29">#REF!</definedName>
    <definedName name="i_01_013_001" localSheetId="28">#REF!</definedName>
    <definedName name="i_01_013_001" localSheetId="27">#REF!</definedName>
    <definedName name="i_01_013_001" localSheetId="26">#REF!</definedName>
    <definedName name="i_01_013_001" localSheetId="25">#REF!</definedName>
    <definedName name="i_01_013_001" localSheetId="24">#REF!</definedName>
    <definedName name="i_01_013_001" localSheetId="23">#REF!</definedName>
    <definedName name="i_01_013_001" localSheetId="22">#REF!</definedName>
    <definedName name="i_01_013_001" localSheetId="21">#REF!</definedName>
    <definedName name="i_01_013_001" localSheetId="20">#REF!</definedName>
    <definedName name="i_01_013_001" localSheetId="19">#REF!</definedName>
    <definedName name="i_01_013_001" localSheetId="18">#REF!</definedName>
    <definedName name="i_01_013_001" localSheetId="17">#REF!</definedName>
    <definedName name="i_01_013_001" localSheetId="16">#REF!</definedName>
    <definedName name="i_01_013_001" localSheetId="15">#REF!</definedName>
    <definedName name="i_01_013_001" localSheetId="14">#REF!</definedName>
    <definedName name="i_01_013_001" localSheetId="13">#REF!</definedName>
    <definedName name="i_01_013_001" localSheetId="12">#REF!</definedName>
    <definedName name="i_01_013_001" localSheetId="11">#REF!</definedName>
    <definedName name="i_01_013_001" localSheetId="10">#REF!</definedName>
    <definedName name="i_01_013_001" localSheetId="9">#REF!</definedName>
    <definedName name="i_01_013_001" localSheetId="8">#REF!</definedName>
    <definedName name="i_01_013_001" localSheetId="7">#REF!</definedName>
    <definedName name="i_01_013_001" localSheetId="6">#REF!</definedName>
    <definedName name="i_01_013_001" localSheetId="5">#REF!</definedName>
    <definedName name="i_01_013_001" localSheetId="4">#REF!</definedName>
    <definedName name="i_01_013_001" localSheetId="3">#REF!</definedName>
    <definedName name="i_01_013_001" localSheetId="2">#REF!</definedName>
    <definedName name="i_01_013_001" localSheetId="1">#REF!</definedName>
    <definedName name="i_01_013_001" localSheetId="0">#REF!</definedName>
    <definedName name="i_01_013_001">#REF!</definedName>
    <definedName name="i_01_013_002" localSheetId="133">#REF!</definedName>
    <definedName name="i_01_013_002" localSheetId="132">#REF!</definedName>
    <definedName name="i_01_013_002" localSheetId="131">#REF!</definedName>
    <definedName name="i_01_013_002" localSheetId="130">#REF!</definedName>
    <definedName name="i_01_013_002" localSheetId="129">#REF!</definedName>
    <definedName name="i_01_013_002" localSheetId="128">#REF!</definedName>
    <definedName name="i_01_013_002" localSheetId="127">#REF!</definedName>
    <definedName name="i_01_013_002" localSheetId="126">#REF!</definedName>
    <definedName name="i_01_013_002" localSheetId="125">#REF!</definedName>
    <definedName name="i_01_013_002" localSheetId="124">#REF!</definedName>
    <definedName name="i_01_013_002" localSheetId="123">#REF!</definedName>
    <definedName name="i_01_013_002" localSheetId="122">#REF!</definedName>
    <definedName name="i_01_013_002" localSheetId="121">#REF!</definedName>
    <definedName name="i_01_013_002" localSheetId="120">#REF!</definedName>
    <definedName name="i_01_013_002" localSheetId="119">#REF!</definedName>
    <definedName name="i_01_013_002" localSheetId="118">#REF!</definedName>
    <definedName name="i_01_013_002" localSheetId="117">#REF!</definedName>
    <definedName name="i_01_013_002" localSheetId="116">#REF!</definedName>
    <definedName name="i_01_013_002" localSheetId="115">#REF!</definedName>
    <definedName name="i_01_013_002" localSheetId="114">#REF!</definedName>
    <definedName name="i_01_013_002" localSheetId="113">#REF!</definedName>
    <definedName name="i_01_013_002" localSheetId="112">#REF!</definedName>
    <definedName name="i_01_013_002" localSheetId="111">#REF!</definedName>
    <definedName name="i_01_013_002" localSheetId="110">#REF!</definedName>
    <definedName name="i_01_013_002" localSheetId="109">#REF!</definedName>
    <definedName name="i_01_013_002" localSheetId="108">#REF!</definedName>
    <definedName name="i_01_013_002" localSheetId="107">#REF!</definedName>
    <definedName name="i_01_013_002" localSheetId="106">#REF!</definedName>
    <definedName name="i_01_013_002" localSheetId="105">#REF!</definedName>
    <definedName name="i_01_013_002" localSheetId="104">#REF!</definedName>
    <definedName name="i_01_013_002" localSheetId="103">#REF!</definedName>
    <definedName name="i_01_013_002" localSheetId="102">#REF!</definedName>
    <definedName name="i_01_013_002" localSheetId="101">#REF!</definedName>
    <definedName name="i_01_013_002" localSheetId="100">#REF!</definedName>
    <definedName name="i_01_013_002" localSheetId="99">#REF!</definedName>
    <definedName name="i_01_013_002" localSheetId="98">#REF!</definedName>
    <definedName name="i_01_013_002" localSheetId="97">#REF!</definedName>
    <definedName name="i_01_013_002" localSheetId="96">#REF!</definedName>
    <definedName name="i_01_013_002" localSheetId="95">#REF!</definedName>
    <definedName name="i_01_013_002" localSheetId="94">#REF!</definedName>
    <definedName name="i_01_013_002" localSheetId="93">#REF!</definedName>
    <definedName name="i_01_013_002" localSheetId="92">#REF!</definedName>
    <definedName name="i_01_013_002" localSheetId="91">#REF!</definedName>
    <definedName name="i_01_013_002" localSheetId="90">#REF!</definedName>
    <definedName name="i_01_013_002" localSheetId="89">#REF!</definedName>
    <definedName name="i_01_013_002" localSheetId="88">#REF!</definedName>
    <definedName name="i_01_013_002" localSheetId="87">#REF!</definedName>
    <definedName name="i_01_013_002" localSheetId="86">#REF!</definedName>
    <definedName name="i_01_013_002" localSheetId="85">#REF!</definedName>
    <definedName name="i_01_013_002" localSheetId="84">#REF!</definedName>
    <definedName name="i_01_013_002" localSheetId="83">#REF!</definedName>
    <definedName name="i_01_013_002" localSheetId="82">#REF!</definedName>
    <definedName name="i_01_013_002" localSheetId="81">#REF!</definedName>
    <definedName name="i_01_013_002" localSheetId="80">#REF!</definedName>
    <definedName name="i_01_013_002" localSheetId="79">#REF!</definedName>
    <definedName name="i_01_013_002" localSheetId="78">#REF!</definedName>
    <definedName name="i_01_013_002" localSheetId="77">#REF!</definedName>
    <definedName name="i_01_013_002" localSheetId="76">#REF!</definedName>
    <definedName name="i_01_013_002" localSheetId="75">#REF!</definedName>
    <definedName name="i_01_013_002" localSheetId="74">#REF!</definedName>
    <definedName name="i_01_013_002" localSheetId="73">#REF!</definedName>
    <definedName name="i_01_013_002" localSheetId="72">#REF!</definedName>
    <definedName name="i_01_013_002" localSheetId="71">#REF!</definedName>
    <definedName name="i_01_013_002" localSheetId="70">#REF!</definedName>
    <definedName name="i_01_013_002" localSheetId="69">#REF!</definedName>
    <definedName name="i_01_013_002" localSheetId="68">#REF!</definedName>
    <definedName name="i_01_013_002" localSheetId="67">#REF!</definedName>
    <definedName name="i_01_013_002" localSheetId="66">#REF!</definedName>
    <definedName name="i_01_013_002" localSheetId="65">#REF!</definedName>
    <definedName name="i_01_013_002" localSheetId="64">#REF!</definedName>
    <definedName name="i_01_013_002" localSheetId="63">#REF!</definedName>
    <definedName name="i_01_013_002" localSheetId="62">#REF!</definedName>
    <definedName name="i_01_013_002" localSheetId="61">#REF!</definedName>
    <definedName name="i_01_013_002" localSheetId="60">#REF!</definedName>
    <definedName name="i_01_013_002" localSheetId="59">#REF!</definedName>
    <definedName name="i_01_013_002" localSheetId="58">#REF!</definedName>
    <definedName name="i_01_013_002" localSheetId="57">#REF!</definedName>
    <definedName name="i_01_013_002" localSheetId="56">#REF!</definedName>
    <definedName name="i_01_013_002" localSheetId="55">#REF!</definedName>
    <definedName name="i_01_013_002" localSheetId="54">#REF!</definedName>
    <definedName name="i_01_013_002" localSheetId="53">#REF!</definedName>
    <definedName name="i_01_013_002" localSheetId="52">#REF!</definedName>
    <definedName name="i_01_013_002" localSheetId="51">#REF!</definedName>
    <definedName name="i_01_013_002" localSheetId="50">#REF!</definedName>
    <definedName name="i_01_013_002" localSheetId="49">#REF!</definedName>
    <definedName name="i_01_013_002" localSheetId="48">#REF!</definedName>
    <definedName name="i_01_013_002" localSheetId="47">#REF!</definedName>
    <definedName name="i_01_013_002" localSheetId="46">#REF!</definedName>
    <definedName name="i_01_013_002" localSheetId="45">#REF!</definedName>
    <definedName name="i_01_013_002" localSheetId="44">#REF!</definedName>
    <definedName name="i_01_013_002" localSheetId="43">#REF!</definedName>
    <definedName name="i_01_013_002" localSheetId="42">#REF!</definedName>
    <definedName name="i_01_013_002" localSheetId="41">#REF!</definedName>
    <definedName name="i_01_013_002" localSheetId="40">#REF!</definedName>
    <definedName name="i_01_013_002" localSheetId="39">#REF!</definedName>
    <definedName name="i_01_013_002" localSheetId="38">#REF!</definedName>
    <definedName name="i_01_013_002" localSheetId="37">#REF!</definedName>
    <definedName name="i_01_013_002" localSheetId="36">#REF!</definedName>
    <definedName name="i_01_013_002" localSheetId="35">#REF!</definedName>
    <definedName name="i_01_013_002" localSheetId="34">#REF!</definedName>
    <definedName name="i_01_013_002" localSheetId="33">#REF!</definedName>
    <definedName name="i_01_013_002" localSheetId="32">#REF!</definedName>
    <definedName name="i_01_013_002" localSheetId="31">#REF!</definedName>
    <definedName name="i_01_013_002" localSheetId="30">#REF!</definedName>
    <definedName name="i_01_013_002" localSheetId="29">#REF!</definedName>
    <definedName name="i_01_013_002" localSheetId="28">#REF!</definedName>
    <definedName name="i_01_013_002" localSheetId="27">#REF!</definedName>
    <definedName name="i_01_013_002" localSheetId="26">#REF!</definedName>
    <definedName name="i_01_013_002" localSheetId="25">#REF!</definedName>
    <definedName name="i_01_013_002" localSheetId="24">#REF!</definedName>
    <definedName name="i_01_013_002" localSheetId="23">#REF!</definedName>
    <definedName name="i_01_013_002" localSheetId="22">#REF!</definedName>
    <definedName name="i_01_013_002" localSheetId="21">#REF!</definedName>
    <definedName name="i_01_013_002" localSheetId="20">#REF!</definedName>
    <definedName name="i_01_013_002" localSheetId="19">#REF!</definedName>
    <definedName name="i_01_013_002" localSheetId="18">#REF!</definedName>
    <definedName name="i_01_013_002" localSheetId="17">#REF!</definedName>
    <definedName name="i_01_013_002" localSheetId="16">#REF!</definedName>
    <definedName name="i_01_013_002" localSheetId="15">#REF!</definedName>
    <definedName name="i_01_013_002" localSheetId="14">#REF!</definedName>
    <definedName name="i_01_013_002" localSheetId="13">#REF!</definedName>
    <definedName name="i_01_013_002" localSheetId="12">#REF!</definedName>
    <definedName name="i_01_013_002" localSheetId="11">#REF!</definedName>
    <definedName name="i_01_013_002" localSheetId="10">#REF!</definedName>
    <definedName name="i_01_013_002" localSheetId="9">#REF!</definedName>
    <definedName name="i_01_013_002" localSheetId="8">#REF!</definedName>
    <definedName name="i_01_013_002" localSheetId="7">#REF!</definedName>
    <definedName name="i_01_013_002" localSheetId="6">#REF!</definedName>
    <definedName name="i_01_013_002" localSheetId="5">#REF!</definedName>
    <definedName name="i_01_013_002" localSheetId="4">#REF!</definedName>
    <definedName name="i_01_013_002" localSheetId="3">#REF!</definedName>
    <definedName name="i_01_013_002" localSheetId="2">#REF!</definedName>
    <definedName name="i_01_013_002" localSheetId="1">#REF!</definedName>
    <definedName name="i_01_013_002" localSheetId="0">#REF!</definedName>
    <definedName name="i_01_013_002">#REF!</definedName>
    <definedName name="i_01_014_001" localSheetId="133">#REF!</definedName>
    <definedName name="i_01_014_001" localSheetId="132">#REF!</definedName>
    <definedName name="i_01_014_001" localSheetId="131">#REF!</definedName>
    <definedName name="i_01_014_001" localSheetId="130">#REF!</definedName>
    <definedName name="i_01_014_001" localSheetId="129">#REF!</definedName>
    <definedName name="i_01_014_001" localSheetId="128">#REF!</definedName>
    <definedName name="i_01_014_001" localSheetId="127">#REF!</definedName>
    <definedName name="i_01_014_001" localSheetId="126">#REF!</definedName>
    <definedName name="i_01_014_001" localSheetId="125">#REF!</definedName>
    <definedName name="i_01_014_001" localSheetId="124">#REF!</definedName>
    <definedName name="i_01_014_001" localSheetId="123">#REF!</definedName>
    <definedName name="i_01_014_001" localSheetId="122">#REF!</definedName>
    <definedName name="i_01_014_001" localSheetId="121">#REF!</definedName>
    <definedName name="i_01_014_001" localSheetId="120">#REF!</definedName>
    <definedName name="i_01_014_001" localSheetId="119">#REF!</definedName>
    <definedName name="i_01_014_001" localSheetId="118">#REF!</definedName>
    <definedName name="i_01_014_001" localSheetId="117">#REF!</definedName>
    <definedName name="i_01_014_001" localSheetId="116">#REF!</definedName>
    <definedName name="i_01_014_001" localSheetId="115">#REF!</definedName>
    <definedName name="i_01_014_001" localSheetId="114">#REF!</definedName>
    <definedName name="i_01_014_001" localSheetId="113">#REF!</definedName>
    <definedName name="i_01_014_001" localSheetId="112">#REF!</definedName>
    <definedName name="i_01_014_001" localSheetId="111">#REF!</definedName>
    <definedName name="i_01_014_001" localSheetId="110">#REF!</definedName>
    <definedName name="i_01_014_001" localSheetId="109">#REF!</definedName>
    <definedName name="i_01_014_001" localSheetId="108">#REF!</definedName>
    <definedName name="i_01_014_001" localSheetId="107">#REF!</definedName>
    <definedName name="i_01_014_001" localSheetId="106">#REF!</definedName>
    <definedName name="i_01_014_001" localSheetId="105">#REF!</definedName>
    <definedName name="i_01_014_001" localSheetId="104">#REF!</definedName>
    <definedName name="i_01_014_001" localSheetId="103">#REF!</definedName>
    <definedName name="i_01_014_001" localSheetId="102">#REF!</definedName>
    <definedName name="i_01_014_001" localSheetId="101">#REF!</definedName>
    <definedName name="i_01_014_001" localSheetId="100">#REF!</definedName>
    <definedName name="i_01_014_001" localSheetId="99">#REF!</definedName>
    <definedName name="i_01_014_001" localSheetId="98">#REF!</definedName>
    <definedName name="i_01_014_001" localSheetId="97">#REF!</definedName>
    <definedName name="i_01_014_001" localSheetId="96">#REF!</definedName>
    <definedName name="i_01_014_001" localSheetId="95">#REF!</definedName>
    <definedName name="i_01_014_001" localSheetId="94">#REF!</definedName>
    <definedName name="i_01_014_001" localSheetId="93">#REF!</definedName>
    <definedName name="i_01_014_001" localSheetId="92">#REF!</definedName>
    <definedName name="i_01_014_001" localSheetId="91">#REF!</definedName>
    <definedName name="i_01_014_001" localSheetId="90">#REF!</definedName>
    <definedName name="i_01_014_001" localSheetId="89">#REF!</definedName>
    <definedName name="i_01_014_001" localSheetId="88">#REF!</definedName>
    <definedName name="i_01_014_001" localSheetId="87">#REF!</definedName>
    <definedName name="i_01_014_001" localSheetId="86">#REF!</definedName>
    <definedName name="i_01_014_001" localSheetId="85">#REF!</definedName>
    <definedName name="i_01_014_001" localSheetId="84">#REF!</definedName>
    <definedName name="i_01_014_001" localSheetId="83">#REF!</definedName>
    <definedName name="i_01_014_001" localSheetId="82">#REF!</definedName>
    <definedName name="i_01_014_001" localSheetId="81">#REF!</definedName>
    <definedName name="i_01_014_001" localSheetId="80">#REF!</definedName>
    <definedName name="i_01_014_001" localSheetId="79">#REF!</definedName>
    <definedName name="i_01_014_001" localSheetId="78">#REF!</definedName>
    <definedName name="i_01_014_001" localSheetId="77">#REF!</definedName>
    <definedName name="i_01_014_001" localSheetId="76">#REF!</definedName>
    <definedName name="i_01_014_001" localSheetId="75">#REF!</definedName>
    <definedName name="i_01_014_001" localSheetId="74">#REF!</definedName>
    <definedName name="i_01_014_001" localSheetId="73">#REF!</definedName>
    <definedName name="i_01_014_001" localSheetId="72">#REF!</definedName>
    <definedName name="i_01_014_001" localSheetId="71">#REF!</definedName>
    <definedName name="i_01_014_001" localSheetId="70">#REF!</definedName>
    <definedName name="i_01_014_001" localSheetId="69">#REF!</definedName>
    <definedName name="i_01_014_001" localSheetId="68">#REF!</definedName>
    <definedName name="i_01_014_001" localSheetId="67">#REF!</definedName>
    <definedName name="i_01_014_001" localSheetId="66">#REF!</definedName>
    <definedName name="i_01_014_001" localSheetId="65">#REF!</definedName>
    <definedName name="i_01_014_001" localSheetId="64">#REF!</definedName>
    <definedName name="i_01_014_001" localSheetId="63">#REF!</definedName>
    <definedName name="i_01_014_001" localSheetId="62">#REF!</definedName>
    <definedName name="i_01_014_001" localSheetId="61">#REF!</definedName>
    <definedName name="i_01_014_001" localSheetId="60">#REF!</definedName>
    <definedName name="i_01_014_001" localSheetId="59">#REF!</definedName>
    <definedName name="i_01_014_001" localSheetId="58">#REF!</definedName>
    <definedName name="i_01_014_001" localSheetId="57">#REF!</definedName>
    <definedName name="i_01_014_001" localSheetId="56">#REF!</definedName>
    <definedName name="i_01_014_001" localSheetId="55">#REF!</definedName>
    <definedName name="i_01_014_001" localSheetId="54">#REF!</definedName>
    <definedName name="i_01_014_001" localSheetId="53">#REF!</definedName>
    <definedName name="i_01_014_001" localSheetId="52">#REF!</definedName>
    <definedName name="i_01_014_001" localSheetId="51">#REF!</definedName>
    <definedName name="i_01_014_001" localSheetId="50">#REF!</definedName>
    <definedName name="i_01_014_001" localSheetId="49">#REF!</definedName>
    <definedName name="i_01_014_001" localSheetId="48">#REF!</definedName>
    <definedName name="i_01_014_001" localSheetId="47">#REF!</definedName>
    <definedName name="i_01_014_001" localSheetId="46">#REF!</definedName>
    <definedName name="i_01_014_001" localSheetId="45">#REF!</definedName>
    <definedName name="i_01_014_001" localSheetId="44">#REF!</definedName>
    <definedName name="i_01_014_001" localSheetId="43">#REF!</definedName>
    <definedName name="i_01_014_001" localSheetId="42">#REF!</definedName>
    <definedName name="i_01_014_001" localSheetId="41">#REF!</definedName>
    <definedName name="i_01_014_001" localSheetId="40">#REF!</definedName>
    <definedName name="i_01_014_001" localSheetId="39">#REF!</definedName>
    <definedName name="i_01_014_001" localSheetId="38">#REF!</definedName>
    <definedName name="i_01_014_001" localSheetId="37">#REF!</definedName>
    <definedName name="i_01_014_001" localSheetId="36">#REF!</definedName>
    <definedName name="i_01_014_001" localSheetId="35">#REF!</definedName>
    <definedName name="i_01_014_001" localSheetId="34">#REF!</definedName>
    <definedName name="i_01_014_001" localSheetId="33">#REF!</definedName>
    <definedName name="i_01_014_001" localSheetId="32">#REF!</definedName>
    <definedName name="i_01_014_001" localSheetId="31">#REF!</definedName>
    <definedName name="i_01_014_001" localSheetId="30">#REF!</definedName>
    <definedName name="i_01_014_001" localSheetId="29">#REF!</definedName>
    <definedName name="i_01_014_001" localSheetId="28">#REF!</definedName>
    <definedName name="i_01_014_001" localSheetId="27">#REF!</definedName>
    <definedName name="i_01_014_001" localSheetId="26">#REF!</definedName>
    <definedName name="i_01_014_001" localSheetId="25">#REF!</definedName>
    <definedName name="i_01_014_001" localSheetId="24">#REF!</definedName>
    <definedName name="i_01_014_001" localSheetId="23">#REF!</definedName>
    <definedName name="i_01_014_001" localSheetId="22">#REF!</definedName>
    <definedName name="i_01_014_001" localSheetId="21">#REF!</definedName>
    <definedName name="i_01_014_001" localSheetId="20">#REF!</definedName>
    <definedName name="i_01_014_001" localSheetId="19">#REF!</definedName>
    <definedName name="i_01_014_001" localSheetId="18">#REF!</definedName>
    <definedName name="i_01_014_001" localSheetId="17">#REF!</definedName>
    <definedName name="i_01_014_001" localSheetId="16">#REF!</definedName>
    <definedName name="i_01_014_001" localSheetId="15">#REF!</definedName>
    <definedName name="i_01_014_001" localSheetId="14">#REF!</definedName>
    <definedName name="i_01_014_001" localSheetId="13">#REF!</definedName>
    <definedName name="i_01_014_001" localSheetId="12">#REF!</definedName>
    <definedName name="i_01_014_001" localSheetId="11">#REF!</definedName>
    <definedName name="i_01_014_001" localSheetId="10">#REF!</definedName>
    <definedName name="i_01_014_001" localSheetId="9">#REF!</definedName>
    <definedName name="i_01_014_001" localSheetId="8">#REF!</definedName>
    <definedName name="i_01_014_001" localSheetId="7">#REF!</definedName>
    <definedName name="i_01_014_001" localSheetId="6">#REF!</definedName>
    <definedName name="i_01_014_001" localSheetId="5">#REF!</definedName>
    <definedName name="i_01_014_001" localSheetId="4">#REF!</definedName>
    <definedName name="i_01_014_001" localSheetId="3">#REF!</definedName>
    <definedName name="i_01_014_001" localSheetId="2">#REF!</definedName>
    <definedName name="i_01_014_001" localSheetId="1">#REF!</definedName>
    <definedName name="i_01_014_001" localSheetId="0">#REF!</definedName>
    <definedName name="i_01_014_001">#REF!</definedName>
    <definedName name="i_01_014_002" localSheetId="133">#REF!</definedName>
    <definedName name="i_01_014_002" localSheetId="132">#REF!</definedName>
    <definedName name="i_01_014_002" localSheetId="131">#REF!</definedName>
    <definedName name="i_01_014_002" localSheetId="130">#REF!</definedName>
    <definedName name="i_01_014_002" localSheetId="129">#REF!</definedName>
    <definedName name="i_01_014_002" localSheetId="128">#REF!</definedName>
    <definedName name="i_01_014_002" localSheetId="127">#REF!</definedName>
    <definedName name="i_01_014_002" localSheetId="126">#REF!</definedName>
    <definedName name="i_01_014_002" localSheetId="125">#REF!</definedName>
    <definedName name="i_01_014_002" localSheetId="124">#REF!</definedName>
    <definedName name="i_01_014_002" localSheetId="123">#REF!</definedName>
    <definedName name="i_01_014_002" localSheetId="122">#REF!</definedName>
    <definedName name="i_01_014_002" localSheetId="121">#REF!</definedName>
    <definedName name="i_01_014_002" localSheetId="120">#REF!</definedName>
    <definedName name="i_01_014_002" localSheetId="119">#REF!</definedName>
    <definedName name="i_01_014_002" localSheetId="118">#REF!</definedName>
    <definedName name="i_01_014_002" localSheetId="117">#REF!</definedName>
    <definedName name="i_01_014_002" localSheetId="116">#REF!</definedName>
    <definedName name="i_01_014_002" localSheetId="115">#REF!</definedName>
    <definedName name="i_01_014_002" localSheetId="114">#REF!</definedName>
    <definedName name="i_01_014_002" localSheetId="113">#REF!</definedName>
    <definedName name="i_01_014_002" localSheetId="112">#REF!</definedName>
    <definedName name="i_01_014_002" localSheetId="111">#REF!</definedName>
    <definedName name="i_01_014_002" localSheetId="110">#REF!</definedName>
    <definedName name="i_01_014_002" localSheetId="109">#REF!</definedName>
    <definedName name="i_01_014_002" localSheetId="108">#REF!</definedName>
    <definedName name="i_01_014_002" localSheetId="107">#REF!</definedName>
    <definedName name="i_01_014_002" localSheetId="106">#REF!</definedName>
    <definedName name="i_01_014_002" localSheetId="105">#REF!</definedName>
    <definedName name="i_01_014_002" localSheetId="104">#REF!</definedName>
    <definedName name="i_01_014_002" localSheetId="103">#REF!</definedName>
    <definedName name="i_01_014_002" localSheetId="102">#REF!</definedName>
    <definedName name="i_01_014_002" localSheetId="101">#REF!</definedName>
    <definedName name="i_01_014_002" localSheetId="100">#REF!</definedName>
    <definedName name="i_01_014_002" localSheetId="99">#REF!</definedName>
    <definedName name="i_01_014_002" localSheetId="98">#REF!</definedName>
    <definedName name="i_01_014_002" localSheetId="97">#REF!</definedName>
    <definedName name="i_01_014_002" localSheetId="96">#REF!</definedName>
    <definedName name="i_01_014_002" localSheetId="95">#REF!</definedName>
    <definedName name="i_01_014_002" localSheetId="94">#REF!</definedName>
    <definedName name="i_01_014_002" localSheetId="93">#REF!</definedName>
    <definedName name="i_01_014_002" localSheetId="92">#REF!</definedName>
    <definedName name="i_01_014_002" localSheetId="91">#REF!</definedName>
    <definedName name="i_01_014_002" localSheetId="90">#REF!</definedName>
    <definedName name="i_01_014_002" localSheetId="89">#REF!</definedName>
    <definedName name="i_01_014_002" localSheetId="88">#REF!</definedName>
    <definedName name="i_01_014_002" localSheetId="87">#REF!</definedName>
    <definedName name="i_01_014_002" localSheetId="86">#REF!</definedName>
    <definedName name="i_01_014_002" localSheetId="85">#REF!</definedName>
    <definedName name="i_01_014_002" localSheetId="84">#REF!</definedName>
    <definedName name="i_01_014_002" localSheetId="83">#REF!</definedName>
    <definedName name="i_01_014_002" localSheetId="82">#REF!</definedName>
    <definedName name="i_01_014_002" localSheetId="81">#REF!</definedName>
    <definedName name="i_01_014_002" localSheetId="80">#REF!</definedName>
    <definedName name="i_01_014_002" localSheetId="79">#REF!</definedName>
    <definedName name="i_01_014_002" localSheetId="78">#REF!</definedName>
    <definedName name="i_01_014_002" localSheetId="77">#REF!</definedName>
    <definedName name="i_01_014_002" localSheetId="76">#REF!</definedName>
    <definedName name="i_01_014_002" localSheetId="75">#REF!</definedName>
    <definedName name="i_01_014_002" localSheetId="74">#REF!</definedName>
    <definedName name="i_01_014_002" localSheetId="73">#REF!</definedName>
    <definedName name="i_01_014_002" localSheetId="72">#REF!</definedName>
    <definedName name="i_01_014_002" localSheetId="71">#REF!</definedName>
    <definedName name="i_01_014_002" localSheetId="70">#REF!</definedName>
    <definedName name="i_01_014_002" localSheetId="69">#REF!</definedName>
    <definedName name="i_01_014_002" localSheetId="68">#REF!</definedName>
    <definedName name="i_01_014_002" localSheetId="67">#REF!</definedName>
    <definedName name="i_01_014_002" localSheetId="66">#REF!</definedName>
    <definedName name="i_01_014_002" localSheetId="65">#REF!</definedName>
    <definedName name="i_01_014_002" localSheetId="64">#REF!</definedName>
    <definedName name="i_01_014_002" localSheetId="63">#REF!</definedName>
    <definedName name="i_01_014_002" localSheetId="62">#REF!</definedName>
    <definedName name="i_01_014_002" localSheetId="61">#REF!</definedName>
    <definedName name="i_01_014_002" localSheetId="60">#REF!</definedName>
    <definedName name="i_01_014_002" localSheetId="59">#REF!</definedName>
    <definedName name="i_01_014_002" localSheetId="58">#REF!</definedName>
    <definedName name="i_01_014_002" localSheetId="57">#REF!</definedName>
    <definedName name="i_01_014_002" localSheetId="56">#REF!</definedName>
    <definedName name="i_01_014_002" localSheetId="55">#REF!</definedName>
    <definedName name="i_01_014_002" localSheetId="54">#REF!</definedName>
    <definedName name="i_01_014_002" localSheetId="53">#REF!</definedName>
    <definedName name="i_01_014_002" localSheetId="52">#REF!</definedName>
    <definedName name="i_01_014_002" localSheetId="51">#REF!</definedName>
    <definedName name="i_01_014_002" localSheetId="50">#REF!</definedName>
    <definedName name="i_01_014_002" localSheetId="49">#REF!</definedName>
    <definedName name="i_01_014_002" localSheetId="48">#REF!</definedName>
    <definedName name="i_01_014_002" localSheetId="47">#REF!</definedName>
    <definedName name="i_01_014_002" localSheetId="46">#REF!</definedName>
    <definedName name="i_01_014_002" localSheetId="45">#REF!</definedName>
    <definedName name="i_01_014_002" localSheetId="44">#REF!</definedName>
    <definedName name="i_01_014_002" localSheetId="43">#REF!</definedName>
    <definedName name="i_01_014_002" localSheetId="42">#REF!</definedName>
    <definedName name="i_01_014_002" localSheetId="41">#REF!</definedName>
    <definedName name="i_01_014_002" localSheetId="40">#REF!</definedName>
    <definedName name="i_01_014_002" localSheetId="39">#REF!</definedName>
    <definedName name="i_01_014_002" localSheetId="38">#REF!</definedName>
    <definedName name="i_01_014_002" localSheetId="37">#REF!</definedName>
    <definedName name="i_01_014_002" localSheetId="36">#REF!</definedName>
    <definedName name="i_01_014_002" localSheetId="35">#REF!</definedName>
    <definedName name="i_01_014_002" localSheetId="34">#REF!</definedName>
    <definedName name="i_01_014_002" localSheetId="33">#REF!</definedName>
    <definedName name="i_01_014_002" localSheetId="32">#REF!</definedName>
    <definedName name="i_01_014_002" localSheetId="31">#REF!</definedName>
    <definedName name="i_01_014_002" localSheetId="30">#REF!</definedName>
    <definedName name="i_01_014_002" localSheetId="29">#REF!</definedName>
    <definedName name="i_01_014_002" localSheetId="28">#REF!</definedName>
    <definedName name="i_01_014_002" localSheetId="27">#REF!</definedName>
    <definedName name="i_01_014_002" localSheetId="26">#REF!</definedName>
    <definedName name="i_01_014_002" localSheetId="25">#REF!</definedName>
    <definedName name="i_01_014_002" localSheetId="24">#REF!</definedName>
    <definedName name="i_01_014_002" localSheetId="23">#REF!</definedName>
    <definedName name="i_01_014_002" localSheetId="22">#REF!</definedName>
    <definedName name="i_01_014_002" localSheetId="21">#REF!</definedName>
    <definedName name="i_01_014_002" localSheetId="20">#REF!</definedName>
    <definedName name="i_01_014_002" localSheetId="19">#REF!</definedName>
    <definedName name="i_01_014_002" localSheetId="18">#REF!</definedName>
    <definedName name="i_01_014_002" localSheetId="17">#REF!</definedName>
    <definedName name="i_01_014_002" localSheetId="16">#REF!</definedName>
    <definedName name="i_01_014_002" localSheetId="15">#REF!</definedName>
    <definedName name="i_01_014_002" localSheetId="14">#REF!</definedName>
    <definedName name="i_01_014_002" localSheetId="13">#REF!</definedName>
    <definedName name="i_01_014_002" localSheetId="12">#REF!</definedName>
    <definedName name="i_01_014_002" localSheetId="11">#REF!</definedName>
    <definedName name="i_01_014_002" localSheetId="10">#REF!</definedName>
    <definedName name="i_01_014_002" localSheetId="9">#REF!</definedName>
    <definedName name="i_01_014_002" localSheetId="8">#REF!</definedName>
    <definedName name="i_01_014_002" localSheetId="7">#REF!</definedName>
    <definedName name="i_01_014_002" localSheetId="6">#REF!</definedName>
    <definedName name="i_01_014_002" localSheetId="5">#REF!</definedName>
    <definedName name="i_01_014_002" localSheetId="4">#REF!</definedName>
    <definedName name="i_01_014_002" localSheetId="3">#REF!</definedName>
    <definedName name="i_01_014_002" localSheetId="2">#REF!</definedName>
    <definedName name="i_01_014_002" localSheetId="1">#REF!</definedName>
    <definedName name="i_01_014_002" localSheetId="0">#REF!</definedName>
    <definedName name="i_01_014_002">#REF!</definedName>
    <definedName name="i_01_015_001" localSheetId="133">#REF!</definedName>
    <definedName name="i_01_015_001" localSheetId="132">#REF!</definedName>
    <definedName name="i_01_015_001" localSheetId="131">#REF!</definedName>
    <definedName name="i_01_015_001" localSheetId="130">#REF!</definedName>
    <definedName name="i_01_015_001" localSheetId="129">#REF!</definedName>
    <definedName name="i_01_015_001" localSheetId="128">#REF!</definedName>
    <definedName name="i_01_015_001" localSheetId="127">#REF!</definedName>
    <definedName name="i_01_015_001" localSheetId="126">#REF!</definedName>
    <definedName name="i_01_015_001" localSheetId="125">#REF!</definedName>
    <definedName name="i_01_015_001" localSheetId="124">#REF!</definedName>
    <definedName name="i_01_015_001" localSheetId="123">#REF!</definedName>
    <definedName name="i_01_015_001" localSheetId="122">#REF!</definedName>
    <definedName name="i_01_015_001" localSheetId="121">#REF!</definedName>
    <definedName name="i_01_015_001" localSheetId="120">#REF!</definedName>
    <definedName name="i_01_015_001" localSheetId="119">#REF!</definedName>
    <definedName name="i_01_015_001" localSheetId="118">#REF!</definedName>
    <definedName name="i_01_015_001" localSheetId="117">#REF!</definedName>
    <definedName name="i_01_015_001" localSheetId="116">#REF!</definedName>
    <definedName name="i_01_015_001" localSheetId="115">#REF!</definedName>
    <definedName name="i_01_015_001" localSheetId="114">#REF!</definedName>
    <definedName name="i_01_015_001" localSheetId="113">#REF!</definedName>
    <definedName name="i_01_015_001" localSheetId="112">#REF!</definedName>
    <definedName name="i_01_015_001" localSheetId="111">#REF!</definedName>
    <definedName name="i_01_015_001" localSheetId="110">#REF!</definedName>
    <definedName name="i_01_015_001" localSheetId="109">#REF!</definedName>
    <definedName name="i_01_015_001" localSheetId="108">#REF!</definedName>
    <definedName name="i_01_015_001" localSheetId="107">#REF!</definedName>
    <definedName name="i_01_015_001" localSheetId="106">#REF!</definedName>
    <definedName name="i_01_015_001" localSheetId="105">#REF!</definedName>
    <definedName name="i_01_015_001" localSheetId="104">#REF!</definedName>
    <definedName name="i_01_015_001" localSheetId="103">#REF!</definedName>
    <definedName name="i_01_015_001" localSheetId="102">#REF!</definedName>
    <definedName name="i_01_015_001" localSheetId="101">#REF!</definedName>
    <definedName name="i_01_015_001" localSheetId="100">#REF!</definedName>
    <definedName name="i_01_015_001" localSheetId="99">#REF!</definedName>
    <definedName name="i_01_015_001" localSheetId="98">#REF!</definedName>
    <definedName name="i_01_015_001" localSheetId="97">#REF!</definedName>
    <definedName name="i_01_015_001" localSheetId="96">#REF!</definedName>
    <definedName name="i_01_015_001" localSheetId="95">#REF!</definedName>
    <definedName name="i_01_015_001" localSheetId="94">#REF!</definedName>
    <definedName name="i_01_015_001" localSheetId="93">#REF!</definedName>
    <definedName name="i_01_015_001" localSheetId="92">#REF!</definedName>
    <definedName name="i_01_015_001" localSheetId="91">#REF!</definedName>
    <definedName name="i_01_015_001" localSheetId="90">#REF!</definedName>
    <definedName name="i_01_015_001" localSheetId="89">#REF!</definedName>
    <definedName name="i_01_015_001" localSheetId="88">#REF!</definedName>
    <definedName name="i_01_015_001" localSheetId="87">#REF!</definedName>
    <definedName name="i_01_015_001" localSheetId="86">#REF!</definedName>
    <definedName name="i_01_015_001" localSheetId="85">#REF!</definedName>
    <definedName name="i_01_015_001" localSheetId="84">#REF!</definedName>
    <definedName name="i_01_015_001" localSheetId="83">#REF!</definedName>
    <definedName name="i_01_015_001" localSheetId="82">#REF!</definedName>
    <definedName name="i_01_015_001" localSheetId="81">#REF!</definedName>
    <definedName name="i_01_015_001" localSheetId="80">#REF!</definedName>
    <definedName name="i_01_015_001" localSheetId="79">#REF!</definedName>
    <definedName name="i_01_015_001" localSheetId="78">#REF!</definedName>
    <definedName name="i_01_015_001" localSheetId="77">#REF!</definedName>
    <definedName name="i_01_015_001" localSheetId="76">#REF!</definedName>
    <definedName name="i_01_015_001" localSheetId="75">#REF!</definedName>
    <definedName name="i_01_015_001" localSheetId="74">#REF!</definedName>
    <definedName name="i_01_015_001" localSheetId="73">#REF!</definedName>
    <definedName name="i_01_015_001" localSheetId="72">#REF!</definedName>
    <definedName name="i_01_015_001" localSheetId="71">#REF!</definedName>
    <definedName name="i_01_015_001" localSheetId="70">#REF!</definedName>
    <definedName name="i_01_015_001" localSheetId="69">#REF!</definedName>
    <definedName name="i_01_015_001" localSheetId="68">#REF!</definedName>
    <definedName name="i_01_015_001" localSheetId="67">#REF!</definedName>
    <definedName name="i_01_015_001" localSheetId="66">#REF!</definedName>
    <definedName name="i_01_015_001" localSheetId="65">#REF!</definedName>
    <definedName name="i_01_015_001" localSheetId="64">#REF!</definedName>
    <definedName name="i_01_015_001" localSheetId="63">#REF!</definedName>
    <definedName name="i_01_015_001" localSheetId="62">#REF!</definedName>
    <definedName name="i_01_015_001" localSheetId="61">#REF!</definedName>
    <definedName name="i_01_015_001" localSheetId="60">#REF!</definedName>
    <definedName name="i_01_015_001" localSheetId="59">#REF!</definedName>
    <definedName name="i_01_015_001" localSheetId="58">#REF!</definedName>
    <definedName name="i_01_015_001" localSheetId="57">#REF!</definedName>
    <definedName name="i_01_015_001" localSheetId="56">#REF!</definedName>
    <definedName name="i_01_015_001" localSheetId="55">#REF!</definedName>
    <definedName name="i_01_015_001" localSheetId="54">#REF!</definedName>
    <definedName name="i_01_015_001" localSheetId="53">#REF!</definedName>
    <definedName name="i_01_015_001" localSheetId="52">#REF!</definedName>
    <definedName name="i_01_015_001" localSheetId="51">#REF!</definedName>
    <definedName name="i_01_015_001" localSheetId="50">#REF!</definedName>
    <definedName name="i_01_015_001" localSheetId="49">#REF!</definedName>
    <definedName name="i_01_015_001" localSheetId="48">#REF!</definedName>
    <definedName name="i_01_015_001" localSheetId="47">#REF!</definedName>
    <definedName name="i_01_015_001" localSheetId="46">#REF!</definedName>
    <definedName name="i_01_015_001" localSheetId="45">#REF!</definedName>
    <definedName name="i_01_015_001" localSheetId="44">#REF!</definedName>
    <definedName name="i_01_015_001" localSheetId="43">#REF!</definedName>
    <definedName name="i_01_015_001" localSheetId="42">#REF!</definedName>
    <definedName name="i_01_015_001" localSheetId="41">#REF!</definedName>
    <definedName name="i_01_015_001" localSheetId="40">#REF!</definedName>
    <definedName name="i_01_015_001" localSheetId="39">#REF!</definedName>
    <definedName name="i_01_015_001" localSheetId="38">#REF!</definedName>
    <definedName name="i_01_015_001" localSheetId="37">#REF!</definedName>
    <definedName name="i_01_015_001" localSheetId="36">#REF!</definedName>
    <definedName name="i_01_015_001" localSheetId="35">#REF!</definedName>
    <definedName name="i_01_015_001" localSheetId="34">#REF!</definedName>
    <definedName name="i_01_015_001" localSheetId="33">#REF!</definedName>
    <definedName name="i_01_015_001" localSheetId="32">#REF!</definedName>
    <definedName name="i_01_015_001" localSheetId="31">#REF!</definedName>
    <definedName name="i_01_015_001" localSheetId="30">#REF!</definedName>
    <definedName name="i_01_015_001" localSheetId="29">#REF!</definedName>
    <definedName name="i_01_015_001" localSheetId="28">#REF!</definedName>
    <definedName name="i_01_015_001" localSheetId="27">#REF!</definedName>
    <definedName name="i_01_015_001" localSheetId="26">#REF!</definedName>
    <definedName name="i_01_015_001" localSheetId="25">#REF!</definedName>
    <definedName name="i_01_015_001" localSheetId="24">#REF!</definedName>
    <definedName name="i_01_015_001" localSheetId="23">#REF!</definedName>
    <definedName name="i_01_015_001" localSheetId="22">#REF!</definedName>
    <definedName name="i_01_015_001" localSheetId="21">#REF!</definedName>
    <definedName name="i_01_015_001" localSheetId="20">#REF!</definedName>
    <definedName name="i_01_015_001" localSheetId="19">#REF!</definedName>
    <definedName name="i_01_015_001" localSheetId="18">#REF!</definedName>
    <definedName name="i_01_015_001" localSheetId="17">#REF!</definedName>
    <definedName name="i_01_015_001" localSheetId="16">#REF!</definedName>
    <definedName name="i_01_015_001" localSheetId="15">#REF!</definedName>
    <definedName name="i_01_015_001" localSheetId="14">#REF!</definedName>
    <definedName name="i_01_015_001" localSheetId="13">#REF!</definedName>
    <definedName name="i_01_015_001" localSheetId="12">#REF!</definedName>
    <definedName name="i_01_015_001" localSheetId="11">#REF!</definedName>
    <definedName name="i_01_015_001" localSheetId="10">#REF!</definedName>
    <definedName name="i_01_015_001" localSheetId="9">#REF!</definedName>
    <definedName name="i_01_015_001" localSheetId="8">#REF!</definedName>
    <definedName name="i_01_015_001" localSheetId="7">#REF!</definedName>
    <definedName name="i_01_015_001" localSheetId="6">#REF!</definedName>
    <definedName name="i_01_015_001" localSheetId="5">#REF!</definedName>
    <definedName name="i_01_015_001" localSheetId="4">#REF!</definedName>
    <definedName name="i_01_015_001" localSheetId="3">#REF!</definedName>
    <definedName name="i_01_015_001" localSheetId="2">#REF!</definedName>
    <definedName name="i_01_015_001" localSheetId="1">#REF!</definedName>
    <definedName name="i_01_015_001" localSheetId="0">#REF!</definedName>
    <definedName name="i_01_015_001">#REF!</definedName>
    <definedName name="i_01_015_002" localSheetId="133">#REF!</definedName>
    <definedName name="i_01_015_002" localSheetId="132">#REF!</definedName>
    <definedName name="i_01_015_002" localSheetId="131">#REF!</definedName>
    <definedName name="i_01_015_002" localSheetId="130">#REF!</definedName>
    <definedName name="i_01_015_002" localSheetId="129">#REF!</definedName>
    <definedName name="i_01_015_002" localSheetId="128">#REF!</definedName>
    <definedName name="i_01_015_002" localSheetId="127">#REF!</definedName>
    <definedName name="i_01_015_002" localSheetId="126">#REF!</definedName>
    <definedName name="i_01_015_002" localSheetId="125">#REF!</definedName>
    <definedName name="i_01_015_002" localSheetId="124">#REF!</definedName>
    <definedName name="i_01_015_002" localSheetId="123">#REF!</definedName>
    <definedName name="i_01_015_002" localSheetId="122">#REF!</definedName>
    <definedName name="i_01_015_002" localSheetId="121">#REF!</definedName>
    <definedName name="i_01_015_002" localSheetId="120">#REF!</definedName>
    <definedName name="i_01_015_002" localSheetId="119">#REF!</definedName>
    <definedName name="i_01_015_002" localSheetId="118">#REF!</definedName>
    <definedName name="i_01_015_002" localSheetId="117">#REF!</definedName>
    <definedName name="i_01_015_002" localSheetId="116">#REF!</definedName>
    <definedName name="i_01_015_002" localSheetId="115">#REF!</definedName>
    <definedName name="i_01_015_002" localSheetId="114">#REF!</definedName>
    <definedName name="i_01_015_002" localSheetId="113">#REF!</definedName>
    <definedName name="i_01_015_002" localSheetId="112">#REF!</definedName>
    <definedName name="i_01_015_002" localSheetId="111">#REF!</definedName>
    <definedName name="i_01_015_002" localSheetId="110">#REF!</definedName>
    <definedName name="i_01_015_002" localSheetId="109">#REF!</definedName>
    <definedName name="i_01_015_002" localSheetId="108">#REF!</definedName>
    <definedName name="i_01_015_002" localSheetId="107">#REF!</definedName>
    <definedName name="i_01_015_002" localSheetId="106">#REF!</definedName>
    <definedName name="i_01_015_002" localSheetId="105">#REF!</definedName>
    <definedName name="i_01_015_002" localSheetId="104">#REF!</definedName>
    <definedName name="i_01_015_002" localSheetId="103">#REF!</definedName>
    <definedName name="i_01_015_002" localSheetId="102">#REF!</definedName>
    <definedName name="i_01_015_002" localSheetId="101">#REF!</definedName>
    <definedName name="i_01_015_002" localSheetId="100">#REF!</definedName>
    <definedName name="i_01_015_002" localSheetId="99">#REF!</definedName>
    <definedName name="i_01_015_002" localSheetId="98">#REF!</definedName>
    <definedName name="i_01_015_002" localSheetId="97">#REF!</definedName>
    <definedName name="i_01_015_002" localSheetId="96">#REF!</definedName>
    <definedName name="i_01_015_002" localSheetId="95">#REF!</definedName>
    <definedName name="i_01_015_002" localSheetId="94">#REF!</definedName>
    <definedName name="i_01_015_002" localSheetId="93">#REF!</definedName>
    <definedName name="i_01_015_002" localSheetId="92">#REF!</definedName>
    <definedName name="i_01_015_002" localSheetId="91">#REF!</definedName>
    <definedName name="i_01_015_002" localSheetId="90">#REF!</definedName>
    <definedName name="i_01_015_002" localSheetId="89">#REF!</definedName>
    <definedName name="i_01_015_002" localSheetId="88">#REF!</definedName>
    <definedName name="i_01_015_002" localSheetId="87">#REF!</definedName>
    <definedName name="i_01_015_002" localSheetId="86">#REF!</definedName>
    <definedName name="i_01_015_002" localSheetId="85">#REF!</definedName>
    <definedName name="i_01_015_002" localSheetId="84">#REF!</definedName>
    <definedName name="i_01_015_002" localSheetId="83">#REF!</definedName>
    <definedName name="i_01_015_002" localSheetId="82">#REF!</definedName>
    <definedName name="i_01_015_002" localSheetId="81">#REF!</definedName>
    <definedName name="i_01_015_002" localSheetId="80">#REF!</definedName>
    <definedName name="i_01_015_002" localSheetId="79">#REF!</definedName>
    <definedName name="i_01_015_002" localSheetId="78">#REF!</definedName>
    <definedName name="i_01_015_002" localSheetId="77">#REF!</definedName>
    <definedName name="i_01_015_002" localSheetId="76">#REF!</definedName>
    <definedName name="i_01_015_002" localSheetId="75">#REF!</definedName>
    <definedName name="i_01_015_002" localSheetId="74">#REF!</definedName>
    <definedName name="i_01_015_002" localSheetId="73">#REF!</definedName>
    <definedName name="i_01_015_002" localSheetId="72">#REF!</definedName>
    <definedName name="i_01_015_002" localSheetId="71">#REF!</definedName>
    <definedName name="i_01_015_002" localSheetId="70">#REF!</definedName>
    <definedName name="i_01_015_002" localSheetId="69">#REF!</definedName>
    <definedName name="i_01_015_002" localSheetId="68">#REF!</definedName>
    <definedName name="i_01_015_002" localSheetId="67">#REF!</definedName>
    <definedName name="i_01_015_002" localSheetId="66">#REF!</definedName>
    <definedName name="i_01_015_002" localSheetId="65">#REF!</definedName>
    <definedName name="i_01_015_002" localSheetId="64">#REF!</definedName>
    <definedName name="i_01_015_002" localSheetId="63">#REF!</definedName>
    <definedName name="i_01_015_002" localSheetId="62">#REF!</definedName>
    <definedName name="i_01_015_002" localSheetId="61">#REF!</definedName>
    <definedName name="i_01_015_002" localSheetId="60">#REF!</definedName>
    <definedName name="i_01_015_002" localSheetId="59">#REF!</definedName>
    <definedName name="i_01_015_002" localSheetId="58">#REF!</definedName>
    <definedName name="i_01_015_002" localSheetId="57">#REF!</definedName>
    <definedName name="i_01_015_002" localSheetId="56">#REF!</definedName>
    <definedName name="i_01_015_002" localSheetId="55">#REF!</definedName>
    <definedName name="i_01_015_002" localSheetId="54">#REF!</definedName>
    <definedName name="i_01_015_002" localSheetId="53">#REF!</definedName>
    <definedName name="i_01_015_002" localSheetId="52">#REF!</definedName>
    <definedName name="i_01_015_002" localSheetId="51">#REF!</definedName>
    <definedName name="i_01_015_002" localSheetId="50">#REF!</definedName>
    <definedName name="i_01_015_002" localSheetId="49">#REF!</definedName>
    <definedName name="i_01_015_002" localSheetId="48">#REF!</definedName>
    <definedName name="i_01_015_002" localSheetId="47">#REF!</definedName>
    <definedName name="i_01_015_002" localSheetId="46">#REF!</definedName>
    <definedName name="i_01_015_002" localSheetId="45">#REF!</definedName>
    <definedName name="i_01_015_002" localSheetId="44">#REF!</definedName>
    <definedName name="i_01_015_002" localSheetId="43">#REF!</definedName>
    <definedName name="i_01_015_002" localSheetId="42">#REF!</definedName>
    <definedName name="i_01_015_002" localSheetId="41">#REF!</definedName>
    <definedName name="i_01_015_002" localSheetId="40">#REF!</definedName>
    <definedName name="i_01_015_002" localSheetId="39">#REF!</definedName>
    <definedName name="i_01_015_002" localSheetId="38">#REF!</definedName>
    <definedName name="i_01_015_002" localSheetId="37">#REF!</definedName>
    <definedName name="i_01_015_002" localSheetId="36">#REF!</definedName>
    <definedName name="i_01_015_002" localSheetId="35">#REF!</definedName>
    <definedName name="i_01_015_002" localSheetId="34">#REF!</definedName>
    <definedName name="i_01_015_002" localSheetId="33">#REF!</definedName>
    <definedName name="i_01_015_002" localSheetId="32">#REF!</definedName>
    <definedName name="i_01_015_002" localSheetId="31">#REF!</definedName>
    <definedName name="i_01_015_002" localSheetId="30">#REF!</definedName>
    <definedName name="i_01_015_002" localSheetId="29">#REF!</definedName>
    <definedName name="i_01_015_002" localSheetId="28">#REF!</definedName>
    <definedName name="i_01_015_002" localSheetId="27">#REF!</definedName>
    <definedName name="i_01_015_002" localSheetId="26">#REF!</definedName>
    <definedName name="i_01_015_002" localSheetId="25">#REF!</definedName>
    <definedName name="i_01_015_002" localSheetId="24">#REF!</definedName>
    <definedName name="i_01_015_002" localSheetId="23">#REF!</definedName>
    <definedName name="i_01_015_002" localSheetId="22">#REF!</definedName>
    <definedName name="i_01_015_002" localSheetId="21">#REF!</definedName>
    <definedName name="i_01_015_002" localSheetId="20">#REF!</definedName>
    <definedName name="i_01_015_002" localSheetId="19">#REF!</definedName>
    <definedName name="i_01_015_002" localSheetId="18">#REF!</definedName>
    <definedName name="i_01_015_002" localSheetId="17">#REF!</definedName>
    <definedName name="i_01_015_002" localSheetId="16">#REF!</definedName>
    <definedName name="i_01_015_002" localSheetId="15">#REF!</definedName>
    <definedName name="i_01_015_002" localSheetId="14">#REF!</definedName>
    <definedName name="i_01_015_002" localSheetId="13">#REF!</definedName>
    <definedName name="i_01_015_002" localSheetId="12">#REF!</definedName>
    <definedName name="i_01_015_002" localSheetId="11">#REF!</definedName>
    <definedName name="i_01_015_002" localSheetId="10">#REF!</definedName>
    <definedName name="i_01_015_002" localSheetId="9">#REF!</definedName>
    <definedName name="i_01_015_002" localSheetId="8">#REF!</definedName>
    <definedName name="i_01_015_002" localSheetId="7">#REF!</definedName>
    <definedName name="i_01_015_002" localSheetId="6">#REF!</definedName>
    <definedName name="i_01_015_002" localSheetId="5">#REF!</definedName>
    <definedName name="i_01_015_002" localSheetId="4">#REF!</definedName>
    <definedName name="i_01_015_002" localSheetId="3">#REF!</definedName>
    <definedName name="i_01_015_002" localSheetId="2">#REF!</definedName>
    <definedName name="i_01_015_002" localSheetId="1">#REF!</definedName>
    <definedName name="i_01_015_002" localSheetId="0">#REF!</definedName>
    <definedName name="i_01_015_002">#REF!</definedName>
    <definedName name="i_01_016_001" localSheetId="133">#REF!</definedName>
    <definedName name="i_01_016_001" localSheetId="132">#REF!</definedName>
    <definedName name="i_01_016_001" localSheetId="131">#REF!</definedName>
    <definedName name="i_01_016_001" localSheetId="130">#REF!</definedName>
    <definedName name="i_01_016_001" localSheetId="129">#REF!</definedName>
    <definedName name="i_01_016_001" localSheetId="128">#REF!</definedName>
    <definedName name="i_01_016_001" localSheetId="127">#REF!</definedName>
    <definedName name="i_01_016_001" localSheetId="126">#REF!</definedName>
    <definedName name="i_01_016_001" localSheetId="125">#REF!</definedName>
    <definedName name="i_01_016_001" localSheetId="124">#REF!</definedName>
    <definedName name="i_01_016_001" localSheetId="123">#REF!</definedName>
    <definedName name="i_01_016_001" localSheetId="122">#REF!</definedName>
    <definedName name="i_01_016_001" localSheetId="121">#REF!</definedName>
    <definedName name="i_01_016_001" localSheetId="120">#REF!</definedName>
    <definedName name="i_01_016_001" localSheetId="119">#REF!</definedName>
    <definedName name="i_01_016_001" localSheetId="118">#REF!</definedName>
    <definedName name="i_01_016_001" localSheetId="117">#REF!</definedName>
    <definedName name="i_01_016_001" localSheetId="116">#REF!</definedName>
    <definedName name="i_01_016_001" localSheetId="115">#REF!</definedName>
    <definedName name="i_01_016_001" localSheetId="114">#REF!</definedName>
    <definedName name="i_01_016_001" localSheetId="113">#REF!</definedName>
    <definedName name="i_01_016_001" localSheetId="112">#REF!</definedName>
    <definedName name="i_01_016_001" localSheetId="111">#REF!</definedName>
    <definedName name="i_01_016_001" localSheetId="110">#REF!</definedName>
    <definedName name="i_01_016_001" localSheetId="109">#REF!</definedName>
    <definedName name="i_01_016_001" localSheetId="108">#REF!</definedName>
    <definedName name="i_01_016_001" localSheetId="107">#REF!</definedName>
    <definedName name="i_01_016_001" localSheetId="106">#REF!</definedName>
    <definedName name="i_01_016_001" localSheetId="105">#REF!</definedName>
    <definedName name="i_01_016_001" localSheetId="104">#REF!</definedName>
    <definedName name="i_01_016_001" localSheetId="103">#REF!</definedName>
    <definedName name="i_01_016_001" localSheetId="102">#REF!</definedName>
    <definedName name="i_01_016_001" localSheetId="101">#REF!</definedName>
    <definedName name="i_01_016_001" localSheetId="100">#REF!</definedName>
    <definedName name="i_01_016_001" localSheetId="99">#REF!</definedName>
    <definedName name="i_01_016_001" localSheetId="98">#REF!</definedName>
    <definedName name="i_01_016_001" localSheetId="97">#REF!</definedName>
    <definedName name="i_01_016_001" localSheetId="96">#REF!</definedName>
    <definedName name="i_01_016_001" localSheetId="95">#REF!</definedName>
    <definedName name="i_01_016_001" localSheetId="94">#REF!</definedName>
    <definedName name="i_01_016_001" localSheetId="93">#REF!</definedName>
    <definedName name="i_01_016_001" localSheetId="92">#REF!</definedName>
    <definedName name="i_01_016_001" localSheetId="91">#REF!</definedName>
    <definedName name="i_01_016_001" localSheetId="90">#REF!</definedName>
    <definedName name="i_01_016_001" localSheetId="89">#REF!</definedName>
    <definedName name="i_01_016_001" localSheetId="88">#REF!</definedName>
    <definedName name="i_01_016_001" localSheetId="87">#REF!</definedName>
    <definedName name="i_01_016_001" localSheetId="86">#REF!</definedName>
    <definedName name="i_01_016_001" localSheetId="85">#REF!</definedName>
    <definedName name="i_01_016_001" localSheetId="84">#REF!</definedName>
    <definedName name="i_01_016_001" localSheetId="83">#REF!</definedName>
    <definedName name="i_01_016_001" localSheetId="82">#REF!</definedName>
    <definedName name="i_01_016_001" localSheetId="81">#REF!</definedName>
    <definedName name="i_01_016_001" localSheetId="80">#REF!</definedName>
    <definedName name="i_01_016_001" localSheetId="79">#REF!</definedName>
    <definedName name="i_01_016_001" localSheetId="78">#REF!</definedName>
    <definedName name="i_01_016_001" localSheetId="77">#REF!</definedName>
    <definedName name="i_01_016_001" localSheetId="76">#REF!</definedName>
    <definedName name="i_01_016_001" localSheetId="75">#REF!</definedName>
    <definedName name="i_01_016_001" localSheetId="74">#REF!</definedName>
    <definedName name="i_01_016_001" localSheetId="73">#REF!</definedName>
    <definedName name="i_01_016_001" localSheetId="72">#REF!</definedName>
    <definedName name="i_01_016_001" localSheetId="71">#REF!</definedName>
    <definedName name="i_01_016_001" localSheetId="70">#REF!</definedName>
    <definedName name="i_01_016_001" localSheetId="69">#REF!</definedName>
    <definedName name="i_01_016_001" localSheetId="68">#REF!</definedName>
    <definedName name="i_01_016_001" localSheetId="67">#REF!</definedName>
    <definedName name="i_01_016_001" localSheetId="66">#REF!</definedName>
    <definedName name="i_01_016_001" localSheetId="65">#REF!</definedName>
    <definedName name="i_01_016_001" localSheetId="64">#REF!</definedName>
    <definedName name="i_01_016_001" localSheetId="63">#REF!</definedName>
    <definedName name="i_01_016_001" localSheetId="62">#REF!</definedName>
    <definedName name="i_01_016_001" localSheetId="61">#REF!</definedName>
    <definedName name="i_01_016_001" localSheetId="60">#REF!</definedName>
    <definedName name="i_01_016_001" localSheetId="59">#REF!</definedName>
    <definedName name="i_01_016_001" localSheetId="58">#REF!</definedName>
    <definedName name="i_01_016_001" localSheetId="57">#REF!</definedName>
    <definedName name="i_01_016_001" localSheetId="56">#REF!</definedName>
    <definedName name="i_01_016_001" localSheetId="55">#REF!</definedName>
    <definedName name="i_01_016_001" localSheetId="54">#REF!</definedName>
    <definedName name="i_01_016_001" localSheetId="53">#REF!</definedName>
    <definedName name="i_01_016_001" localSheetId="52">#REF!</definedName>
    <definedName name="i_01_016_001" localSheetId="51">#REF!</definedName>
    <definedName name="i_01_016_001" localSheetId="50">#REF!</definedName>
    <definedName name="i_01_016_001" localSheetId="49">#REF!</definedName>
    <definedName name="i_01_016_001" localSheetId="48">#REF!</definedName>
    <definedName name="i_01_016_001" localSheetId="47">#REF!</definedName>
    <definedName name="i_01_016_001" localSheetId="46">#REF!</definedName>
    <definedName name="i_01_016_001" localSheetId="45">#REF!</definedName>
    <definedName name="i_01_016_001" localSheetId="44">#REF!</definedName>
    <definedName name="i_01_016_001" localSheetId="43">#REF!</definedName>
    <definedName name="i_01_016_001" localSheetId="42">#REF!</definedName>
    <definedName name="i_01_016_001" localSheetId="41">#REF!</definedName>
    <definedName name="i_01_016_001" localSheetId="40">#REF!</definedName>
    <definedName name="i_01_016_001" localSheetId="39">#REF!</definedName>
    <definedName name="i_01_016_001" localSheetId="38">#REF!</definedName>
    <definedName name="i_01_016_001" localSheetId="37">#REF!</definedName>
    <definedName name="i_01_016_001" localSheetId="36">#REF!</definedName>
    <definedName name="i_01_016_001" localSheetId="35">#REF!</definedName>
    <definedName name="i_01_016_001" localSheetId="34">#REF!</definedName>
    <definedName name="i_01_016_001" localSheetId="33">#REF!</definedName>
    <definedName name="i_01_016_001" localSheetId="32">#REF!</definedName>
    <definedName name="i_01_016_001" localSheetId="31">#REF!</definedName>
    <definedName name="i_01_016_001" localSheetId="30">#REF!</definedName>
    <definedName name="i_01_016_001" localSheetId="29">#REF!</definedName>
    <definedName name="i_01_016_001" localSheetId="28">#REF!</definedName>
    <definedName name="i_01_016_001" localSheetId="27">#REF!</definedName>
    <definedName name="i_01_016_001" localSheetId="26">#REF!</definedName>
    <definedName name="i_01_016_001" localSheetId="25">#REF!</definedName>
    <definedName name="i_01_016_001" localSheetId="24">#REF!</definedName>
    <definedName name="i_01_016_001" localSheetId="23">#REF!</definedName>
    <definedName name="i_01_016_001" localSheetId="22">#REF!</definedName>
    <definedName name="i_01_016_001" localSheetId="21">#REF!</definedName>
    <definedName name="i_01_016_001" localSheetId="20">#REF!</definedName>
    <definedName name="i_01_016_001" localSheetId="19">#REF!</definedName>
    <definedName name="i_01_016_001" localSheetId="18">#REF!</definedName>
    <definedName name="i_01_016_001" localSheetId="17">#REF!</definedName>
    <definedName name="i_01_016_001" localSheetId="16">#REF!</definedName>
    <definedName name="i_01_016_001" localSheetId="15">#REF!</definedName>
    <definedName name="i_01_016_001" localSheetId="14">#REF!</definedName>
    <definedName name="i_01_016_001" localSheetId="13">#REF!</definedName>
    <definedName name="i_01_016_001" localSheetId="12">#REF!</definedName>
    <definedName name="i_01_016_001" localSheetId="11">#REF!</definedName>
    <definedName name="i_01_016_001" localSheetId="10">#REF!</definedName>
    <definedName name="i_01_016_001" localSheetId="9">#REF!</definedName>
    <definedName name="i_01_016_001" localSheetId="8">#REF!</definedName>
    <definedName name="i_01_016_001" localSheetId="7">#REF!</definedName>
    <definedName name="i_01_016_001" localSheetId="6">#REF!</definedName>
    <definedName name="i_01_016_001" localSheetId="5">#REF!</definedName>
    <definedName name="i_01_016_001" localSheetId="4">#REF!</definedName>
    <definedName name="i_01_016_001" localSheetId="3">#REF!</definedName>
    <definedName name="i_01_016_001" localSheetId="2">#REF!</definedName>
    <definedName name="i_01_016_001" localSheetId="1">#REF!</definedName>
    <definedName name="i_01_016_001" localSheetId="0">#REF!</definedName>
    <definedName name="i_01_016_001">#REF!</definedName>
    <definedName name="i_01_016_002" localSheetId="133">#REF!</definedName>
    <definedName name="i_01_016_002" localSheetId="132">#REF!</definedName>
    <definedName name="i_01_016_002" localSheetId="131">#REF!</definedName>
    <definedName name="i_01_016_002" localSheetId="130">#REF!</definedName>
    <definedName name="i_01_016_002" localSheetId="129">#REF!</definedName>
    <definedName name="i_01_016_002" localSheetId="128">#REF!</definedName>
    <definedName name="i_01_016_002" localSheetId="127">#REF!</definedName>
    <definedName name="i_01_016_002" localSheetId="126">#REF!</definedName>
    <definedName name="i_01_016_002" localSheetId="125">#REF!</definedName>
    <definedName name="i_01_016_002" localSheetId="124">#REF!</definedName>
    <definedName name="i_01_016_002" localSheetId="123">#REF!</definedName>
    <definedName name="i_01_016_002" localSheetId="122">#REF!</definedName>
    <definedName name="i_01_016_002" localSheetId="121">#REF!</definedName>
    <definedName name="i_01_016_002" localSheetId="120">#REF!</definedName>
    <definedName name="i_01_016_002" localSheetId="119">#REF!</definedName>
    <definedName name="i_01_016_002" localSheetId="118">#REF!</definedName>
    <definedName name="i_01_016_002" localSheetId="117">#REF!</definedName>
    <definedName name="i_01_016_002" localSheetId="116">#REF!</definedName>
    <definedName name="i_01_016_002" localSheetId="115">#REF!</definedName>
    <definedName name="i_01_016_002" localSheetId="114">#REF!</definedName>
    <definedName name="i_01_016_002" localSheetId="113">#REF!</definedName>
    <definedName name="i_01_016_002" localSheetId="112">#REF!</definedName>
    <definedName name="i_01_016_002" localSheetId="111">#REF!</definedName>
    <definedName name="i_01_016_002" localSheetId="110">#REF!</definedName>
    <definedName name="i_01_016_002" localSheetId="109">#REF!</definedName>
    <definedName name="i_01_016_002" localSheetId="108">#REF!</definedName>
    <definedName name="i_01_016_002" localSheetId="107">#REF!</definedName>
    <definedName name="i_01_016_002" localSheetId="106">#REF!</definedName>
    <definedName name="i_01_016_002" localSheetId="105">#REF!</definedName>
    <definedName name="i_01_016_002" localSheetId="104">#REF!</definedName>
    <definedName name="i_01_016_002" localSheetId="103">#REF!</definedName>
    <definedName name="i_01_016_002" localSheetId="102">#REF!</definedName>
    <definedName name="i_01_016_002" localSheetId="101">#REF!</definedName>
    <definedName name="i_01_016_002" localSheetId="100">#REF!</definedName>
    <definedName name="i_01_016_002" localSheetId="99">#REF!</definedName>
    <definedName name="i_01_016_002" localSheetId="98">#REF!</definedName>
    <definedName name="i_01_016_002" localSheetId="97">#REF!</definedName>
    <definedName name="i_01_016_002" localSheetId="96">#REF!</definedName>
    <definedName name="i_01_016_002" localSheetId="95">#REF!</definedName>
    <definedName name="i_01_016_002" localSheetId="94">#REF!</definedName>
    <definedName name="i_01_016_002" localSheetId="93">#REF!</definedName>
    <definedName name="i_01_016_002" localSheetId="92">#REF!</definedName>
    <definedName name="i_01_016_002" localSheetId="91">#REF!</definedName>
    <definedName name="i_01_016_002" localSheetId="90">#REF!</definedName>
    <definedName name="i_01_016_002" localSheetId="89">#REF!</definedName>
    <definedName name="i_01_016_002" localSheetId="88">#REF!</definedName>
    <definedName name="i_01_016_002" localSheetId="87">#REF!</definedName>
    <definedName name="i_01_016_002" localSheetId="86">#REF!</definedName>
    <definedName name="i_01_016_002" localSheetId="85">#REF!</definedName>
    <definedName name="i_01_016_002" localSheetId="84">#REF!</definedName>
    <definedName name="i_01_016_002" localSheetId="83">#REF!</definedName>
    <definedName name="i_01_016_002" localSheetId="82">#REF!</definedName>
    <definedName name="i_01_016_002" localSheetId="81">#REF!</definedName>
    <definedName name="i_01_016_002" localSheetId="80">#REF!</definedName>
    <definedName name="i_01_016_002" localSheetId="79">#REF!</definedName>
    <definedName name="i_01_016_002" localSheetId="78">#REF!</definedName>
    <definedName name="i_01_016_002" localSheetId="77">#REF!</definedName>
    <definedName name="i_01_016_002" localSheetId="76">#REF!</definedName>
    <definedName name="i_01_016_002" localSheetId="75">#REF!</definedName>
    <definedName name="i_01_016_002" localSheetId="74">#REF!</definedName>
    <definedName name="i_01_016_002" localSheetId="73">#REF!</definedName>
    <definedName name="i_01_016_002" localSheetId="72">#REF!</definedName>
    <definedName name="i_01_016_002" localSheetId="71">#REF!</definedName>
    <definedName name="i_01_016_002" localSheetId="70">#REF!</definedName>
    <definedName name="i_01_016_002" localSheetId="69">#REF!</definedName>
    <definedName name="i_01_016_002" localSheetId="68">#REF!</definedName>
    <definedName name="i_01_016_002" localSheetId="67">#REF!</definedName>
    <definedName name="i_01_016_002" localSheetId="66">#REF!</definedName>
    <definedName name="i_01_016_002" localSheetId="65">#REF!</definedName>
    <definedName name="i_01_016_002" localSheetId="64">#REF!</definedName>
    <definedName name="i_01_016_002" localSheetId="63">#REF!</definedName>
    <definedName name="i_01_016_002" localSheetId="62">#REF!</definedName>
    <definedName name="i_01_016_002" localSheetId="61">#REF!</definedName>
    <definedName name="i_01_016_002" localSheetId="60">#REF!</definedName>
    <definedName name="i_01_016_002" localSheetId="59">#REF!</definedName>
    <definedName name="i_01_016_002" localSheetId="58">#REF!</definedName>
    <definedName name="i_01_016_002" localSheetId="57">#REF!</definedName>
    <definedName name="i_01_016_002" localSheetId="56">#REF!</definedName>
    <definedName name="i_01_016_002" localSheetId="55">#REF!</definedName>
    <definedName name="i_01_016_002" localSheetId="54">#REF!</definedName>
    <definedName name="i_01_016_002" localSheetId="53">#REF!</definedName>
    <definedName name="i_01_016_002" localSheetId="52">#REF!</definedName>
    <definedName name="i_01_016_002" localSheetId="51">#REF!</definedName>
    <definedName name="i_01_016_002" localSheetId="50">#REF!</definedName>
    <definedName name="i_01_016_002" localSheetId="49">#REF!</definedName>
    <definedName name="i_01_016_002" localSheetId="48">#REF!</definedName>
    <definedName name="i_01_016_002" localSheetId="47">#REF!</definedName>
    <definedName name="i_01_016_002" localSheetId="46">#REF!</definedName>
    <definedName name="i_01_016_002" localSheetId="45">#REF!</definedName>
    <definedName name="i_01_016_002" localSheetId="44">#REF!</definedName>
    <definedName name="i_01_016_002" localSheetId="43">#REF!</definedName>
    <definedName name="i_01_016_002" localSheetId="42">#REF!</definedName>
    <definedName name="i_01_016_002" localSheetId="41">#REF!</definedName>
    <definedName name="i_01_016_002" localSheetId="40">#REF!</definedName>
    <definedName name="i_01_016_002" localSheetId="39">#REF!</definedName>
    <definedName name="i_01_016_002" localSheetId="38">#REF!</definedName>
    <definedName name="i_01_016_002" localSheetId="37">#REF!</definedName>
    <definedName name="i_01_016_002" localSheetId="36">#REF!</definedName>
    <definedName name="i_01_016_002" localSheetId="35">#REF!</definedName>
    <definedName name="i_01_016_002" localSheetId="34">#REF!</definedName>
    <definedName name="i_01_016_002" localSheetId="33">#REF!</definedName>
    <definedName name="i_01_016_002" localSheetId="32">#REF!</definedName>
    <definedName name="i_01_016_002" localSheetId="31">#REF!</definedName>
    <definedName name="i_01_016_002" localSheetId="30">#REF!</definedName>
    <definedName name="i_01_016_002" localSheetId="29">#REF!</definedName>
    <definedName name="i_01_016_002" localSheetId="28">#REF!</definedName>
    <definedName name="i_01_016_002" localSheetId="27">#REF!</definedName>
    <definedName name="i_01_016_002" localSheetId="26">#REF!</definedName>
    <definedName name="i_01_016_002" localSheetId="25">#REF!</definedName>
    <definedName name="i_01_016_002" localSheetId="24">#REF!</definedName>
    <definedName name="i_01_016_002" localSheetId="23">#REF!</definedName>
    <definedName name="i_01_016_002" localSheetId="22">#REF!</definedName>
    <definedName name="i_01_016_002" localSheetId="21">#REF!</definedName>
    <definedName name="i_01_016_002" localSheetId="20">#REF!</definedName>
    <definedName name="i_01_016_002" localSheetId="19">#REF!</definedName>
    <definedName name="i_01_016_002" localSheetId="18">#REF!</definedName>
    <definedName name="i_01_016_002" localSheetId="17">#REF!</definedName>
    <definedName name="i_01_016_002" localSheetId="16">#REF!</definedName>
    <definedName name="i_01_016_002" localSheetId="15">#REF!</definedName>
    <definedName name="i_01_016_002" localSheetId="14">#REF!</definedName>
    <definedName name="i_01_016_002" localSheetId="13">#REF!</definedName>
    <definedName name="i_01_016_002" localSheetId="12">#REF!</definedName>
    <definedName name="i_01_016_002" localSheetId="11">#REF!</definedName>
    <definedName name="i_01_016_002" localSheetId="10">#REF!</definedName>
    <definedName name="i_01_016_002" localSheetId="9">#REF!</definedName>
    <definedName name="i_01_016_002" localSheetId="8">#REF!</definedName>
    <definedName name="i_01_016_002" localSheetId="7">#REF!</definedName>
    <definedName name="i_01_016_002" localSheetId="6">#REF!</definedName>
    <definedName name="i_01_016_002" localSheetId="5">#REF!</definedName>
    <definedName name="i_01_016_002" localSheetId="4">#REF!</definedName>
    <definedName name="i_01_016_002" localSheetId="3">#REF!</definedName>
    <definedName name="i_01_016_002" localSheetId="2">#REF!</definedName>
    <definedName name="i_01_016_002" localSheetId="1">#REF!</definedName>
    <definedName name="i_01_016_002" localSheetId="0">#REF!</definedName>
    <definedName name="i_01_016_002">#REF!</definedName>
    <definedName name="i_01_017_001" localSheetId="133">#REF!</definedName>
    <definedName name="i_01_017_001" localSheetId="132">#REF!</definedName>
    <definedName name="i_01_017_001" localSheetId="131">#REF!</definedName>
    <definedName name="i_01_017_001" localSheetId="130">#REF!</definedName>
    <definedName name="i_01_017_001" localSheetId="129">#REF!</definedName>
    <definedName name="i_01_017_001" localSheetId="128">#REF!</definedName>
    <definedName name="i_01_017_001" localSheetId="127">#REF!</definedName>
    <definedName name="i_01_017_001" localSheetId="126">#REF!</definedName>
    <definedName name="i_01_017_001" localSheetId="125">#REF!</definedName>
    <definedName name="i_01_017_001" localSheetId="124">#REF!</definedName>
    <definedName name="i_01_017_001" localSheetId="123">#REF!</definedName>
    <definedName name="i_01_017_001" localSheetId="122">#REF!</definedName>
    <definedName name="i_01_017_001" localSheetId="121">#REF!</definedName>
    <definedName name="i_01_017_001" localSheetId="120">#REF!</definedName>
    <definedName name="i_01_017_001" localSheetId="119">#REF!</definedName>
    <definedName name="i_01_017_001" localSheetId="118">#REF!</definedName>
    <definedName name="i_01_017_001" localSheetId="117">#REF!</definedName>
    <definedName name="i_01_017_001" localSheetId="116">#REF!</definedName>
    <definedName name="i_01_017_001" localSheetId="115">#REF!</definedName>
    <definedName name="i_01_017_001" localSheetId="114">#REF!</definedName>
    <definedName name="i_01_017_001" localSheetId="113">#REF!</definedName>
    <definedName name="i_01_017_001" localSheetId="112">#REF!</definedName>
    <definedName name="i_01_017_001" localSheetId="111">#REF!</definedName>
    <definedName name="i_01_017_001" localSheetId="110">#REF!</definedName>
    <definedName name="i_01_017_001" localSheetId="109">#REF!</definedName>
    <definedName name="i_01_017_001" localSheetId="108">#REF!</definedName>
    <definedName name="i_01_017_001" localSheetId="107">#REF!</definedName>
    <definedName name="i_01_017_001" localSheetId="106">#REF!</definedName>
    <definedName name="i_01_017_001" localSheetId="105">#REF!</definedName>
    <definedName name="i_01_017_001" localSheetId="104">#REF!</definedName>
    <definedName name="i_01_017_001" localSheetId="103">#REF!</definedName>
    <definedName name="i_01_017_001" localSheetId="102">#REF!</definedName>
    <definedName name="i_01_017_001" localSheetId="101">#REF!</definedName>
    <definedName name="i_01_017_001" localSheetId="100">#REF!</definedName>
    <definedName name="i_01_017_001" localSheetId="99">#REF!</definedName>
    <definedName name="i_01_017_001" localSheetId="98">#REF!</definedName>
    <definedName name="i_01_017_001" localSheetId="97">#REF!</definedName>
    <definedName name="i_01_017_001" localSheetId="96">#REF!</definedName>
    <definedName name="i_01_017_001" localSheetId="95">#REF!</definedName>
    <definedName name="i_01_017_001" localSheetId="94">#REF!</definedName>
    <definedName name="i_01_017_001" localSheetId="93">#REF!</definedName>
    <definedName name="i_01_017_001" localSheetId="92">#REF!</definedName>
    <definedName name="i_01_017_001" localSheetId="91">#REF!</definedName>
    <definedName name="i_01_017_001" localSheetId="90">#REF!</definedName>
    <definedName name="i_01_017_001" localSheetId="89">#REF!</definedName>
    <definedName name="i_01_017_001" localSheetId="88">#REF!</definedName>
    <definedName name="i_01_017_001" localSheetId="87">#REF!</definedName>
    <definedName name="i_01_017_001" localSheetId="86">#REF!</definedName>
    <definedName name="i_01_017_001" localSheetId="85">#REF!</definedName>
    <definedName name="i_01_017_001" localSheetId="84">#REF!</definedName>
    <definedName name="i_01_017_001" localSheetId="83">#REF!</definedName>
    <definedName name="i_01_017_001" localSheetId="82">#REF!</definedName>
    <definedName name="i_01_017_001" localSheetId="81">#REF!</definedName>
    <definedName name="i_01_017_001" localSheetId="80">#REF!</definedName>
    <definedName name="i_01_017_001" localSheetId="79">#REF!</definedName>
    <definedName name="i_01_017_001" localSheetId="78">#REF!</definedName>
    <definedName name="i_01_017_001" localSheetId="77">#REF!</definedName>
    <definedName name="i_01_017_001" localSheetId="76">#REF!</definedName>
    <definedName name="i_01_017_001" localSheetId="75">#REF!</definedName>
    <definedName name="i_01_017_001" localSheetId="74">#REF!</definedName>
    <definedName name="i_01_017_001" localSheetId="73">#REF!</definedName>
    <definedName name="i_01_017_001" localSheetId="72">#REF!</definedName>
    <definedName name="i_01_017_001" localSheetId="71">#REF!</definedName>
    <definedName name="i_01_017_001" localSheetId="70">#REF!</definedName>
    <definedName name="i_01_017_001" localSheetId="69">#REF!</definedName>
    <definedName name="i_01_017_001" localSheetId="68">#REF!</definedName>
    <definedName name="i_01_017_001" localSheetId="67">#REF!</definedName>
    <definedName name="i_01_017_001" localSheetId="66">#REF!</definedName>
    <definedName name="i_01_017_001" localSheetId="65">#REF!</definedName>
    <definedName name="i_01_017_001" localSheetId="64">#REF!</definedName>
    <definedName name="i_01_017_001" localSheetId="63">#REF!</definedName>
    <definedName name="i_01_017_001" localSheetId="62">#REF!</definedName>
    <definedName name="i_01_017_001" localSheetId="61">#REF!</definedName>
    <definedName name="i_01_017_001" localSheetId="60">#REF!</definedName>
    <definedName name="i_01_017_001" localSheetId="59">#REF!</definedName>
    <definedName name="i_01_017_001" localSheetId="58">#REF!</definedName>
    <definedName name="i_01_017_001" localSheetId="57">#REF!</definedName>
    <definedName name="i_01_017_001" localSheetId="56">#REF!</definedName>
    <definedName name="i_01_017_001" localSheetId="55">#REF!</definedName>
    <definedName name="i_01_017_001" localSheetId="54">#REF!</definedName>
    <definedName name="i_01_017_001" localSheetId="53">#REF!</definedName>
    <definedName name="i_01_017_001" localSheetId="52">#REF!</definedName>
    <definedName name="i_01_017_001" localSheetId="51">#REF!</definedName>
    <definedName name="i_01_017_001" localSheetId="50">#REF!</definedName>
    <definedName name="i_01_017_001" localSheetId="49">#REF!</definedName>
    <definedName name="i_01_017_001" localSheetId="48">#REF!</definedName>
    <definedName name="i_01_017_001" localSheetId="47">#REF!</definedName>
    <definedName name="i_01_017_001" localSheetId="46">#REF!</definedName>
    <definedName name="i_01_017_001" localSheetId="45">#REF!</definedName>
    <definedName name="i_01_017_001" localSheetId="44">#REF!</definedName>
    <definedName name="i_01_017_001" localSheetId="43">#REF!</definedName>
    <definedName name="i_01_017_001" localSheetId="42">#REF!</definedName>
    <definedName name="i_01_017_001" localSheetId="41">#REF!</definedName>
    <definedName name="i_01_017_001" localSheetId="40">#REF!</definedName>
    <definedName name="i_01_017_001" localSheetId="39">#REF!</definedName>
    <definedName name="i_01_017_001" localSheetId="38">#REF!</definedName>
    <definedName name="i_01_017_001" localSheetId="37">#REF!</definedName>
    <definedName name="i_01_017_001" localSheetId="36">#REF!</definedName>
    <definedName name="i_01_017_001" localSheetId="35">#REF!</definedName>
    <definedName name="i_01_017_001" localSheetId="34">#REF!</definedName>
    <definedName name="i_01_017_001" localSheetId="33">#REF!</definedName>
    <definedName name="i_01_017_001" localSheetId="32">#REF!</definedName>
    <definedName name="i_01_017_001" localSheetId="31">#REF!</definedName>
    <definedName name="i_01_017_001" localSheetId="30">#REF!</definedName>
    <definedName name="i_01_017_001" localSheetId="29">#REF!</definedName>
    <definedName name="i_01_017_001" localSheetId="28">#REF!</definedName>
    <definedName name="i_01_017_001" localSheetId="27">#REF!</definedName>
    <definedName name="i_01_017_001" localSheetId="26">#REF!</definedName>
    <definedName name="i_01_017_001" localSheetId="25">#REF!</definedName>
    <definedName name="i_01_017_001" localSheetId="24">#REF!</definedName>
    <definedName name="i_01_017_001" localSheetId="23">#REF!</definedName>
    <definedName name="i_01_017_001" localSheetId="22">#REF!</definedName>
    <definedName name="i_01_017_001" localSheetId="21">#REF!</definedName>
    <definedName name="i_01_017_001" localSheetId="20">#REF!</definedName>
    <definedName name="i_01_017_001" localSheetId="19">#REF!</definedName>
    <definedName name="i_01_017_001" localSheetId="18">#REF!</definedName>
    <definedName name="i_01_017_001" localSheetId="17">#REF!</definedName>
    <definedName name="i_01_017_001" localSheetId="16">#REF!</definedName>
    <definedName name="i_01_017_001" localSheetId="15">#REF!</definedName>
    <definedName name="i_01_017_001" localSheetId="14">#REF!</definedName>
    <definedName name="i_01_017_001" localSheetId="13">#REF!</definedName>
    <definedName name="i_01_017_001" localSheetId="12">#REF!</definedName>
    <definedName name="i_01_017_001" localSheetId="11">#REF!</definedName>
    <definedName name="i_01_017_001" localSheetId="10">#REF!</definedName>
    <definedName name="i_01_017_001" localSheetId="9">#REF!</definedName>
    <definedName name="i_01_017_001" localSheetId="8">#REF!</definedName>
    <definedName name="i_01_017_001" localSheetId="7">#REF!</definedName>
    <definedName name="i_01_017_001" localSheetId="6">#REF!</definedName>
    <definedName name="i_01_017_001" localSheetId="5">#REF!</definedName>
    <definedName name="i_01_017_001" localSheetId="4">#REF!</definedName>
    <definedName name="i_01_017_001" localSheetId="3">#REF!</definedName>
    <definedName name="i_01_017_001" localSheetId="2">#REF!</definedName>
    <definedName name="i_01_017_001" localSheetId="1">#REF!</definedName>
    <definedName name="i_01_017_001" localSheetId="0">#REF!</definedName>
    <definedName name="i_01_017_001">#REF!</definedName>
    <definedName name="i_01_017_002" localSheetId="133">#REF!</definedName>
    <definedName name="i_01_017_002" localSheetId="132">#REF!</definedName>
    <definedName name="i_01_017_002" localSheetId="131">#REF!</definedName>
    <definedName name="i_01_017_002" localSheetId="130">#REF!</definedName>
    <definedName name="i_01_017_002" localSheetId="129">#REF!</definedName>
    <definedName name="i_01_017_002" localSheetId="128">#REF!</definedName>
    <definedName name="i_01_017_002" localSheetId="127">#REF!</definedName>
    <definedName name="i_01_017_002" localSheetId="126">#REF!</definedName>
    <definedName name="i_01_017_002" localSheetId="125">#REF!</definedName>
    <definedName name="i_01_017_002" localSheetId="124">#REF!</definedName>
    <definedName name="i_01_017_002" localSheetId="123">#REF!</definedName>
    <definedName name="i_01_017_002" localSheetId="122">#REF!</definedName>
    <definedName name="i_01_017_002" localSheetId="121">#REF!</definedName>
    <definedName name="i_01_017_002" localSheetId="120">#REF!</definedName>
    <definedName name="i_01_017_002" localSheetId="119">#REF!</definedName>
    <definedName name="i_01_017_002" localSheetId="118">#REF!</definedName>
    <definedName name="i_01_017_002" localSheetId="117">#REF!</definedName>
    <definedName name="i_01_017_002" localSheetId="116">#REF!</definedName>
    <definedName name="i_01_017_002" localSheetId="115">#REF!</definedName>
    <definedName name="i_01_017_002" localSheetId="114">#REF!</definedName>
    <definedName name="i_01_017_002" localSheetId="113">#REF!</definedName>
    <definedName name="i_01_017_002" localSheetId="112">#REF!</definedName>
    <definedName name="i_01_017_002" localSheetId="111">#REF!</definedName>
    <definedName name="i_01_017_002" localSheetId="110">#REF!</definedName>
    <definedName name="i_01_017_002" localSheetId="109">#REF!</definedName>
    <definedName name="i_01_017_002" localSheetId="108">#REF!</definedName>
    <definedName name="i_01_017_002" localSheetId="107">#REF!</definedName>
    <definedName name="i_01_017_002" localSheetId="106">#REF!</definedName>
    <definedName name="i_01_017_002" localSheetId="105">#REF!</definedName>
    <definedName name="i_01_017_002" localSheetId="104">#REF!</definedName>
    <definedName name="i_01_017_002" localSheetId="103">#REF!</definedName>
    <definedName name="i_01_017_002" localSheetId="102">#REF!</definedName>
    <definedName name="i_01_017_002" localSheetId="101">#REF!</definedName>
    <definedName name="i_01_017_002" localSheetId="100">#REF!</definedName>
    <definedName name="i_01_017_002" localSheetId="99">#REF!</definedName>
    <definedName name="i_01_017_002" localSheetId="98">#REF!</definedName>
    <definedName name="i_01_017_002" localSheetId="97">#REF!</definedName>
    <definedName name="i_01_017_002" localSheetId="96">#REF!</definedName>
    <definedName name="i_01_017_002" localSheetId="95">#REF!</definedName>
    <definedName name="i_01_017_002" localSheetId="94">#REF!</definedName>
    <definedName name="i_01_017_002" localSheetId="93">#REF!</definedName>
    <definedName name="i_01_017_002" localSheetId="92">#REF!</definedName>
    <definedName name="i_01_017_002" localSheetId="91">#REF!</definedName>
    <definedName name="i_01_017_002" localSheetId="90">#REF!</definedName>
    <definedName name="i_01_017_002" localSheetId="89">#REF!</definedName>
    <definedName name="i_01_017_002" localSheetId="88">#REF!</definedName>
    <definedName name="i_01_017_002" localSheetId="87">#REF!</definedName>
    <definedName name="i_01_017_002" localSheetId="86">#REF!</definedName>
    <definedName name="i_01_017_002" localSheetId="85">#REF!</definedName>
    <definedName name="i_01_017_002" localSheetId="84">#REF!</definedName>
    <definedName name="i_01_017_002" localSheetId="83">#REF!</definedName>
    <definedName name="i_01_017_002" localSheetId="82">#REF!</definedName>
    <definedName name="i_01_017_002" localSheetId="81">#REF!</definedName>
    <definedName name="i_01_017_002" localSheetId="80">#REF!</definedName>
    <definedName name="i_01_017_002" localSheetId="79">#REF!</definedName>
    <definedName name="i_01_017_002" localSheetId="78">#REF!</definedName>
    <definedName name="i_01_017_002" localSheetId="77">#REF!</definedName>
    <definedName name="i_01_017_002" localSheetId="76">#REF!</definedName>
    <definedName name="i_01_017_002" localSheetId="75">#REF!</definedName>
    <definedName name="i_01_017_002" localSheetId="74">#REF!</definedName>
    <definedName name="i_01_017_002" localSheetId="73">#REF!</definedName>
    <definedName name="i_01_017_002" localSheetId="72">#REF!</definedName>
    <definedName name="i_01_017_002" localSheetId="71">#REF!</definedName>
    <definedName name="i_01_017_002" localSheetId="70">#REF!</definedName>
    <definedName name="i_01_017_002" localSheetId="69">#REF!</definedName>
    <definedName name="i_01_017_002" localSheetId="68">#REF!</definedName>
    <definedName name="i_01_017_002" localSheetId="67">#REF!</definedName>
    <definedName name="i_01_017_002" localSheetId="66">#REF!</definedName>
    <definedName name="i_01_017_002" localSheetId="65">#REF!</definedName>
    <definedName name="i_01_017_002" localSheetId="64">#REF!</definedName>
    <definedName name="i_01_017_002" localSheetId="63">#REF!</definedName>
    <definedName name="i_01_017_002" localSheetId="62">#REF!</definedName>
    <definedName name="i_01_017_002" localSheetId="61">#REF!</definedName>
    <definedName name="i_01_017_002" localSheetId="60">#REF!</definedName>
    <definedName name="i_01_017_002" localSheetId="59">#REF!</definedName>
    <definedName name="i_01_017_002" localSheetId="58">#REF!</definedName>
    <definedName name="i_01_017_002" localSheetId="57">#REF!</definedName>
    <definedName name="i_01_017_002" localSheetId="56">#REF!</definedName>
    <definedName name="i_01_017_002" localSheetId="55">#REF!</definedName>
    <definedName name="i_01_017_002" localSheetId="54">#REF!</definedName>
    <definedName name="i_01_017_002" localSheetId="53">#REF!</definedName>
    <definedName name="i_01_017_002" localSheetId="52">#REF!</definedName>
    <definedName name="i_01_017_002" localSheetId="51">#REF!</definedName>
    <definedName name="i_01_017_002" localSheetId="50">#REF!</definedName>
    <definedName name="i_01_017_002" localSheetId="49">#REF!</definedName>
    <definedName name="i_01_017_002" localSheetId="48">#REF!</definedName>
    <definedName name="i_01_017_002" localSheetId="47">#REF!</definedName>
    <definedName name="i_01_017_002" localSheetId="46">#REF!</definedName>
    <definedName name="i_01_017_002" localSheetId="45">#REF!</definedName>
    <definedName name="i_01_017_002" localSheetId="44">#REF!</definedName>
    <definedName name="i_01_017_002" localSheetId="43">#REF!</definedName>
    <definedName name="i_01_017_002" localSheetId="42">#REF!</definedName>
    <definedName name="i_01_017_002" localSheetId="41">#REF!</definedName>
    <definedName name="i_01_017_002" localSheetId="40">#REF!</definedName>
    <definedName name="i_01_017_002" localSheetId="39">#REF!</definedName>
    <definedName name="i_01_017_002" localSheetId="38">#REF!</definedName>
    <definedName name="i_01_017_002" localSheetId="37">#REF!</definedName>
    <definedName name="i_01_017_002" localSheetId="36">#REF!</definedName>
    <definedName name="i_01_017_002" localSheetId="35">#REF!</definedName>
    <definedName name="i_01_017_002" localSheetId="34">#REF!</definedName>
    <definedName name="i_01_017_002" localSheetId="33">#REF!</definedName>
    <definedName name="i_01_017_002" localSheetId="32">#REF!</definedName>
    <definedName name="i_01_017_002" localSheetId="31">#REF!</definedName>
    <definedName name="i_01_017_002" localSheetId="30">#REF!</definedName>
    <definedName name="i_01_017_002" localSheetId="29">#REF!</definedName>
    <definedName name="i_01_017_002" localSheetId="28">#REF!</definedName>
    <definedName name="i_01_017_002" localSheetId="27">#REF!</definedName>
    <definedName name="i_01_017_002" localSheetId="26">#REF!</definedName>
    <definedName name="i_01_017_002" localSheetId="25">#REF!</definedName>
    <definedName name="i_01_017_002" localSheetId="24">#REF!</definedName>
    <definedName name="i_01_017_002" localSheetId="23">#REF!</definedName>
    <definedName name="i_01_017_002" localSheetId="22">#REF!</definedName>
    <definedName name="i_01_017_002" localSheetId="21">#REF!</definedName>
    <definedName name="i_01_017_002" localSheetId="20">#REF!</definedName>
    <definedName name="i_01_017_002" localSheetId="19">#REF!</definedName>
    <definedName name="i_01_017_002" localSheetId="18">#REF!</definedName>
    <definedName name="i_01_017_002" localSheetId="17">#REF!</definedName>
    <definedName name="i_01_017_002" localSheetId="16">#REF!</definedName>
    <definedName name="i_01_017_002" localSheetId="15">#REF!</definedName>
    <definedName name="i_01_017_002" localSheetId="14">#REF!</definedName>
    <definedName name="i_01_017_002" localSheetId="13">#REF!</definedName>
    <definedName name="i_01_017_002" localSheetId="12">#REF!</definedName>
    <definedName name="i_01_017_002" localSheetId="11">#REF!</definedName>
    <definedName name="i_01_017_002" localSheetId="10">#REF!</definedName>
    <definedName name="i_01_017_002" localSheetId="9">#REF!</definedName>
    <definedName name="i_01_017_002" localSheetId="8">#REF!</definedName>
    <definedName name="i_01_017_002" localSheetId="7">#REF!</definedName>
    <definedName name="i_01_017_002" localSheetId="6">#REF!</definedName>
    <definedName name="i_01_017_002" localSheetId="5">#REF!</definedName>
    <definedName name="i_01_017_002" localSheetId="4">#REF!</definedName>
    <definedName name="i_01_017_002" localSheetId="3">#REF!</definedName>
    <definedName name="i_01_017_002" localSheetId="2">#REF!</definedName>
    <definedName name="i_01_017_002" localSheetId="1">#REF!</definedName>
    <definedName name="i_01_017_002" localSheetId="0">#REF!</definedName>
    <definedName name="i_01_017_002">#REF!</definedName>
    <definedName name="i_01_018_001" localSheetId="133">#REF!</definedName>
    <definedName name="i_01_018_001" localSheetId="132">#REF!</definedName>
    <definedName name="i_01_018_001" localSheetId="131">#REF!</definedName>
    <definedName name="i_01_018_001" localSheetId="130">#REF!</definedName>
    <definedName name="i_01_018_001" localSheetId="129">#REF!</definedName>
    <definedName name="i_01_018_001" localSheetId="128">#REF!</definedName>
    <definedName name="i_01_018_001" localSheetId="127">#REF!</definedName>
    <definedName name="i_01_018_001" localSheetId="126">#REF!</definedName>
    <definedName name="i_01_018_001" localSheetId="125">#REF!</definedName>
    <definedName name="i_01_018_001" localSheetId="124">#REF!</definedName>
    <definedName name="i_01_018_001" localSheetId="123">#REF!</definedName>
    <definedName name="i_01_018_001" localSheetId="122">#REF!</definedName>
    <definedName name="i_01_018_001" localSheetId="121">#REF!</definedName>
    <definedName name="i_01_018_001" localSheetId="120">#REF!</definedName>
    <definedName name="i_01_018_001" localSheetId="119">#REF!</definedName>
    <definedName name="i_01_018_001" localSheetId="118">#REF!</definedName>
    <definedName name="i_01_018_001" localSheetId="117">#REF!</definedName>
    <definedName name="i_01_018_001" localSheetId="116">#REF!</definedName>
    <definedName name="i_01_018_001" localSheetId="115">#REF!</definedName>
    <definedName name="i_01_018_001" localSheetId="114">#REF!</definedName>
    <definedName name="i_01_018_001" localSheetId="113">#REF!</definedName>
    <definedName name="i_01_018_001" localSheetId="112">#REF!</definedName>
    <definedName name="i_01_018_001" localSheetId="111">#REF!</definedName>
    <definedName name="i_01_018_001" localSheetId="110">#REF!</definedName>
    <definedName name="i_01_018_001" localSheetId="109">#REF!</definedName>
    <definedName name="i_01_018_001" localSheetId="108">#REF!</definedName>
    <definedName name="i_01_018_001" localSheetId="107">#REF!</definedName>
    <definedName name="i_01_018_001" localSheetId="106">#REF!</definedName>
    <definedName name="i_01_018_001" localSheetId="105">#REF!</definedName>
    <definedName name="i_01_018_001" localSheetId="104">#REF!</definedName>
    <definedName name="i_01_018_001" localSheetId="103">#REF!</definedName>
    <definedName name="i_01_018_001" localSheetId="102">#REF!</definedName>
    <definedName name="i_01_018_001" localSheetId="101">#REF!</definedName>
    <definedName name="i_01_018_001" localSheetId="100">#REF!</definedName>
    <definedName name="i_01_018_001" localSheetId="99">#REF!</definedName>
    <definedName name="i_01_018_001" localSheetId="98">#REF!</definedName>
    <definedName name="i_01_018_001" localSheetId="97">#REF!</definedName>
    <definedName name="i_01_018_001" localSheetId="96">#REF!</definedName>
    <definedName name="i_01_018_001" localSheetId="95">#REF!</definedName>
    <definedName name="i_01_018_001" localSheetId="94">#REF!</definedName>
    <definedName name="i_01_018_001" localSheetId="93">#REF!</definedName>
    <definedName name="i_01_018_001" localSheetId="92">#REF!</definedName>
    <definedName name="i_01_018_001" localSheetId="91">#REF!</definedName>
    <definedName name="i_01_018_001" localSheetId="90">#REF!</definedName>
    <definedName name="i_01_018_001" localSheetId="89">#REF!</definedName>
    <definedName name="i_01_018_001" localSheetId="88">#REF!</definedName>
    <definedName name="i_01_018_001" localSheetId="87">#REF!</definedName>
    <definedName name="i_01_018_001" localSheetId="86">#REF!</definedName>
    <definedName name="i_01_018_001" localSheetId="85">#REF!</definedName>
    <definedName name="i_01_018_001" localSheetId="84">#REF!</definedName>
    <definedName name="i_01_018_001" localSheetId="83">#REF!</definedName>
    <definedName name="i_01_018_001" localSheetId="82">#REF!</definedName>
    <definedName name="i_01_018_001" localSheetId="81">#REF!</definedName>
    <definedName name="i_01_018_001" localSheetId="80">#REF!</definedName>
    <definedName name="i_01_018_001" localSheetId="79">#REF!</definedName>
    <definedName name="i_01_018_001" localSheetId="78">#REF!</definedName>
    <definedName name="i_01_018_001" localSheetId="77">#REF!</definedName>
    <definedName name="i_01_018_001" localSheetId="76">#REF!</definedName>
    <definedName name="i_01_018_001" localSheetId="75">#REF!</definedName>
    <definedName name="i_01_018_001" localSheetId="74">#REF!</definedName>
    <definedName name="i_01_018_001" localSheetId="73">#REF!</definedName>
    <definedName name="i_01_018_001" localSheetId="72">#REF!</definedName>
    <definedName name="i_01_018_001" localSheetId="71">#REF!</definedName>
    <definedName name="i_01_018_001" localSheetId="70">#REF!</definedName>
    <definedName name="i_01_018_001" localSheetId="69">#REF!</definedName>
    <definedName name="i_01_018_001" localSheetId="68">#REF!</definedName>
    <definedName name="i_01_018_001" localSheetId="67">#REF!</definedName>
    <definedName name="i_01_018_001" localSheetId="66">#REF!</definedName>
    <definedName name="i_01_018_001" localSheetId="65">#REF!</definedName>
    <definedName name="i_01_018_001" localSheetId="64">#REF!</definedName>
    <definedName name="i_01_018_001" localSheetId="63">#REF!</definedName>
    <definedName name="i_01_018_001" localSheetId="62">#REF!</definedName>
    <definedName name="i_01_018_001" localSheetId="61">#REF!</definedName>
    <definedName name="i_01_018_001" localSheetId="60">#REF!</definedName>
    <definedName name="i_01_018_001" localSheetId="59">#REF!</definedName>
    <definedName name="i_01_018_001" localSheetId="58">#REF!</definedName>
    <definedName name="i_01_018_001" localSheetId="57">#REF!</definedName>
    <definedName name="i_01_018_001" localSheetId="56">#REF!</definedName>
    <definedName name="i_01_018_001" localSheetId="55">#REF!</definedName>
    <definedName name="i_01_018_001" localSheetId="54">#REF!</definedName>
    <definedName name="i_01_018_001" localSheetId="53">#REF!</definedName>
    <definedName name="i_01_018_001" localSheetId="52">#REF!</definedName>
    <definedName name="i_01_018_001" localSheetId="51">#REF!</definedName>
    <definedName name="i_01_018_001" localSheetId="50">#REF!</definedName>
    <definedName name="i_01_018_001" localSheetId="49">#REF!</definedName>
    <definedName name="i_01_018_001" localSheetId="48">#REF!</definedName>
    <definedName name="i_01_018_001" localSheetId="47">#REF!</definedName>
    <definedName name="i_01_018_001" localSheetId="46">#REF!</definedName>
    <definedName name="i_01_018_001" localSheetId="45">#REF!</definedName>
    <definedName name="i_01_018_001" localSheetId="44">#REF!</definedName>
    <definedName name="i_01_018_001" localSheetId="43">#REF!</definedName>
    <definedName name="i_01_018_001" localSheetId="42">#REF!</definedName>
    <definedName name="i_01_018_001" localSheetId="41">#REF!</definedName>
    <definedName name="i_01_018_001" localSheetId="40">#REF!</definedName>
    <definedName name="i_01_018_001" localSheetId="39">#REF!</definedName>
    <definedName name="i_01_018_001" localSheetId="38">#REF!</definedName>
    <definedName name="i_01_018_001" localSheetId="37">#REF!</definedName>
    <definedName name="i_01_018_001" localSheetId="36">#REF!</definedName>
    <definedName name="i_01_018_001" localSheetId="35">#REF!</definedName>
    <definedName name="i_01_018_001" localSheetId="34">#REF!</definedName>
    <definedName name="i_01_018_001" localSheetId="33">#REF!</definedName>
    <definedName name="i_01_018_001" localSheetId="32">#REF!</definedName>
    <definedName name="i_01_018_001" localSheetId="31">#REF!</definedName>
    <definedName name="i_01_018_001" localSheetId="30">#REF!</definedName>
    <definedName name="i_01_018_001" localSheetId="29">#REF!</definedName>
    <definedName name="i_01_018_001" localSheetId="28">#REF!</definedName>
    <definedName name="i_01_018_001" localSheetId="27">#REF!</definedName>
    <definedName name="i_01_018_001" localSheetId="26">#REF!</definedName>
    <definedName name="i_01_018_001" localSheetId="25">#REF!</definedName>
    <definedName name="i_01_018_001" localSheetId="24">#REF!</definedName>
    <definedName name="i_01_018_001" localSheetId="23">#REF!</definedName>
    <definedName name="i_01_018_001" localSheetId="22">#REF!</definedName>
    <definedName name="i_01_018_001" localSheetId="21">#REF!</definedName>
    <definedName name="i_01_018_001" localSheetId="20">#REF!</definedName>
    <definedName name="i_01_018_001" localSheetId="19">#REF!</definedName>
    <definedName name="i_01_018_001" localSheetId="18">#REF!</definedName>
    <definedName name="i_01_018_001" localSheetId="17">#REF!</definedName>
    <definedName name="i_01_018_001" localSheetId="16">#REF!</definedName>
    <definedName name="i_01_018_001" localSheetId="15">#REF!</definedName>
    <definedName name="i_01_018_001" localSheetId="14">#REF!</definedName>
    <definedName name="i_01_018_001" localSheetId="13">#REF!</definedName>
    <definedName name="i_01_018_001" localSheetId="12">#REF!</definedName>
    <definedName name="i_01_018_001" localSheetId="11">#REF!</definedName>
    <definedName name="i_01_018_001" localSheetId="10">#REF!</definedName>
    <definedName name="i_01_018_001" localSheetId="9">#REF!</definedName>
    <definedName name="i_01_018_001" localSheetId="8">#REF!</definedName>
    <definedName name="i_01_018_001" localSheetId="7">#REF!</definedName>
    <definedName name="i_01_018_001" localSheetId="6">#REF!</definedName>
    <definedName name="i_01_018_001" localSheetId="5">#REF!</definedName>
    <definedName name="i_01_018_001" localSheetId="4">#REF!</definedName>
    <definedName name="i_01_018_001" localSheetId="3">#REF!</definedName>
    <definedName name="i_01_018_001" localSheetId="2">#REF!</definedName>
    <definedName name="i_01_018_001" localSheetId="1">#REF!</definedName>
    <definedName name="i_01_018_001" localSheetId="0">#REF!</definedName>
    <definedName name="i_01_018_001">#REF!</definedName>
    <definedName name="i_01_018_002" localSheetId="133">#REF!</definedName>
    <definedName name="i_01_018_002" localSheetId="132">#REF!</definedName>
    <definedName name="i_01_018_002" localSheetId="131">#REF!</definedName>
    <definedName name="i_01_018_002" localSheetId="130">#REF!</definedName>
    <definedName name="i_01_018_002" localSheetId="129">#REF!</definedName>
    <definedName name="i_01_018_002" localSheetId="128">#REF!</definedName>
    <definedName name="i_01_018_002" localSheetId="127">#REF!</definedName>
    <definedName name="i_01_018_002" localSheetId="126">#REF!</definedName>
    <definedName name="i_01_018_002" localSheetId="125">#REF!</definedName>
    <definedName name="i_01_018_002" localSheetId="124">#REF!</definedName>
    <definedName name="i_01_018_002" localSheetId="123">#REF!</definedName>
    <definedName name="i_01_018_002" localSheetId="122">#REF!</definedName>
    <definedName name="i_01_018_002" localSheetId="121">#REF!</definedName>
    <definedName name="i_01_018_002" localSheetId="120">#REF!</definedName>
    <definedName name="i_01_018_002" localSheetId="119">#REF!</definedName>
    <definedName name="i_01_018_002" localSheetId="118">#REF!</definedName>
    <definedName name="i_01_018_002" localSheetId="117">#REF!</definedName>
    <definedName name="i_01_018_002" localSheetId="116">#REF!</definedName>
    <definedName name="i_01_018_002" localSheetId="115">#REF!</definedName>
    <definedName name="i_01_018_002" localSheetId="114">#REF!</definedName>
    <definedName name="i_01_018_002" localSheetId="113">#REF!</definedName>
    <definedName name="i_01_018_002" localSheetId="112">#REF!</definedName>
    <definedName name="i_01_018_002" localSheetId="111">#REF!</definedName>
    <definedName name="i_01_018_002" localSheetId="110">#REF!</definedName>
    <definedName name="i_01_018_002" localSheetId="109">#REF!</definedName>
    <definedName name="i_01_018_002" localSheetId="108">#REF!</definedName>
    <definedName name="i_01_018_002" localSheetId="107">#REF!</definedName>
    <definedName name="i_01_018_002" localSheetId="106">#REF!</definedName>
    <definedName name="i_01_018_002" localSheetId="105">#REF!</definedName>
    <definedName name="i_01_018_002" localSheetId="104">#REF!</definedName>
    <definedName name="i_01_018_002" localSheetId="103">#REF!</definedName>
    <definedName name="i_01_018_002" localSheetId="102">#REF!</definedName>
    <definedName name="i_01_018_002" localSheetId="101">#REF!</definedName>
    <definedName name="i_01_018_002" localSheetId="100">#REF!</definedName>
    <definedName name="i_01_018_002" localSheetId="99">#REF!</definedName>
    <definedName name="i_01_018_002" localSheetId="98">#REF!</definedName>
    <definedName name="i_01_018_002" localSheetId="97">#REF!</definedName>
    <definedName name="i_01_018_002" localSheetId="96">#REF!</definedName>
    <definedName name="i_01_018_002" localSheetId="95">#REF!</definedName>
    <definedName name="i_01_018_002" localSheetId="94">#REF!</definedName>
    <definedName name="i_01_018_002" localSheetId="93">#REF!</definedName>
    <definedName name="i_01_018_002" localSheetId="92">#REF!</definedName>
    <definedName name="i_01_018_002" localSheetId="91">#REF!</definedName>
    <definedName name="i_01_018_002" localSheetId="90">#REF!</definedName>
    <definedName name="i_01_018_002" localSheetId="89">#REF!</definedName>
    <definedName name="i_01_018_002" localSheetId="88">#REF!</definedName>
    <definedName name="i_01_018_002" localSheetId="87">#REF!</definedName>
    <definedName name="i_01_018_002" localSheetId="86">#REF!</definedName>
    <definedName name="i_01_018_002" localSheetId="85">#REF!</definedName>
    <definedName name="i_01_018_002" localSheetId="84">#REF!</definedName>
    <definedName name="i_01_018_002" localSheetId="83">#REF!</definedName>
    <definedName name="i_01_018_002" localSheetId="82">#REF!</definedName>
    <definedName name="i_01_018_002" localSheetId="81">#REF!</definedName>
    <definedName name="i_01_018_002" localSheetId="80">#REF!</definedName>
    <definedName name="i_01_018_002" localSheetId="79">#REF!</definedName>
    <definedName name="i_01_018_002" localSheetId="78">#REF!</definedName>
    <definedName name="i_01_018_002" localSheetId="77">#REF!</definedName>
    <definedName name="i_01_018_002" localSheetId="76">#REF!</definedName>
    <definedName name="i_01_018_002" localSheetId="75">#REF!</definedName>
    <definedName name="i_01_018_002" localSheetId="74">#REF!</definedName>
    <definedName name="i_01_018_002" localSheetId="73">#REF!</definedName>
    <definedName name="i_01_018_002" localSheetId="72">#REF!</definedName>
    <definedName name="i_01_018_002" localSheetId="71">#REF!</definedName>
    <definedName name="i_01_018_002" localSheetId="70">#REF!</definedName>
    <definedName name="i_01_018_002" localSheetId="69">#REF!</definedName>
    <definedName name="i_01_018_002" localSheetId="68">#REF!</definedName>
    <definedName name="i_01_018_002" localSheetId="67">#REF!</definedName>
    <definedName name="i_01_018_002" localSheetId="66">#REF!</definedName>
    <definedName name="i_01_018_002" localSheetId="65">#REF!</definedName>
    <definedName name="i_01_018_002" localSheetId="64">#REF!</definedName>
    <definedName name="i_01_018_002" localSheetId="63">#REF!</definedName>
    <definedName name="i_01_018_002" localSheetId="62">#REF!</definedName>
    <definedName name="i_01_018_002" localSheetId="61">#REF!</definedName>
    <definedName name="i_01_018_002" localSheetId="60">#REF!</definedName>
    <definedName name="i_01_018_002" localSheetId="59">#REF!</definedName>
    <definedName name="i_01_018_002" localSheetId="58">#REF!</definedName>
    <definedName name="i_01_018_002" localSheetId="57">#REF!</definedName>
    <definedName name="i_01_018_002" localSheetId="56">#REF!</definedName>
    <definedName name="i_01_018_002" localSheetId="55">#REF!</definedName>
    <definedName name="i_01_018_002" localSheetId="54">#REF!</definedName>
    <definedName name="i_01_018_002" localSheetId="53">#REF!</definedName>
    <definedName name="i_01_018_002" localSheetId="52">#REF!</definedName>
    <definedName name="i_01_018_002" localSheetId="51">#REF!</definedName>
    <definedName name="i_01_018_002" localSheetId="50">#REF!</definedName>
    <definedName name="i_01_018_002" localSheetId="49">#REF!</definedName>
    <definedName name="i_01_018_002" localSheetId="48">#REF!</definedName>
    <definedName name="i_01_018_002" localSheetId="47">#REF!</definedName>
    <definedName name="i_01_018_002" localSheetId="46">#REF!</definedName>
    <definedName name="i_01_018_002" localSheetId="45">#REF!</definedName>
    <definedName name="i_01_018_002" localSheetId="44">#REF!</definedName>
    <definedName name="i_01_018_002" localSheetId="43">#REF!</definedName>
    <definedName name="i_01_018_002" localSheetId="42">#REF!</definedName>
    <definedName name="i_01_018_002" localSheetId="41">#REF!</definedName>
    <definedName name="i_01_018_002" localSheetId="40">#REF!</definedName>
    <definedName name="i_01_018_002" localSheetId="39">#REF!</definedName>
    <definedName name="i_01_018_002" localSheetId="38">#REF!</definedName>
    <definedName name="i_01_018_002" localSheetId="37">#REF!</definedName>
    <definedName name="i_01_018_002" localSheetId="36">#REF!</definedName>
    <definedName name="i_01_018_002" localSheetId="35">#REF!</definedName>
    <definedName name="i_01_018_002" localSheetId="34">#REF!</definedName>
    <definedName name="i_01_018_002" localSheetId="33">#REF!</definedName>
    <definedName name="i_01_018_002" localSheetId="32">#REF!</definedName>
    <definedName name="i_01_018_002" localSheetId="31">#REF!</definedName>
    <definedName name="i_01_018_002" localSheetId="30">#REF!</definedName>
    <definedName name="i_01_018_002" localSheetId="29">#REF!</definedName>
    <definedName name="i_01_018_002" localSheetId="28">#REF!</definedName>
    <definedName name="i_01_018_002" localSheetId="27">#REF!</definedName>
    <definedName name="i_01_018_002" localSheetId="26">#REF!</definedName>
    <definedName name="i_01_018_002" localSheetId="25">#REF!</definedName>
    <definedName name="i_01_018_002" localSheetId="24">#REF!</definedName>
    <definedName name="i_01_018_002" localSheetId="23">#REF!</definedName>
    <definedName name="i_01_018_002" localSheetId="22">#REF!</definedName>
    <definedName name="i_01_018_002" localSheetId="21">#REF!</definedName>
    <definedName name="i_01_018_002" localSheetId="20">#REF!</definedName>
    <definedName name="i_01_018_002" localSheetId="19">#REF!</definedName>
    <definedName name="i_01_018_002" localSheetId="18">#REF!</definedName>
    <definedName name="i_01_018_002" localSheetId="17">#REF!</definedName>
    <definedName name="i_01_018_002" localSheetId="16">#REF!</definedName>
    <definedName name="i_01_018_002" localSheetId="15">#REF!</definedName>
    <definedName name="i_01_018_002" localSheetId="14">#REF!</definedName>
    <definedName name="i_01_018_002" localSheetId="13">#REF!</definedName>
    <definedName name="i_01_018_002" localSheetId="12">#REF!</definedName>
    <definedName name="i_01_018_002" localSheetId="11">#REF!</definedName>
    <definedName name="i_01_018_002" localSheetId="10">#REF!</definedName>
    <definedName name="i_01_018_002" localSheetId="9">#REF!</definedName>
    <definedName name="i_01_018_002" localSheetId="8">#REF!</definedName>
    <definedName name="i_01_018_002" localSheetId="7">#REF!</definedName>
    <definedName name="i_01_018_002" localSheetId="6">#REF!</definedName>
    <definedName name="i_01_018_002" localSheetId="5">#REF!</definedName>
    <definedName name="i_01_018_002" localSheetId="4">#REF!</definedName>
    <definedName name="i_01_018_002" localSheetId="3">#REF!</definedName>
    <definedName name="i_01_018_002" localSheetId="2">#REF!</definedName>
    <definedName name="i_01_018_002" localSheetId="1">#REF!</definedName>
    <definedName name="i_01_018_002" localSheetId="0">#REF!</definedName>
    <definedName name="i_01_018_002">#REF!</definedName>
    <definedName name="i_01_019_001" localSheetId="133">#REF!</definedName>
    <definedName name="i_01_019_001" localSheetId="132">#REF!</definedName>
    <definedName name="i_01_019_001" localSheetId="131">#REF!</definedName>
    <definedName name="i_01_019_001" localSheetId="130">#REF!</definedName>
    <definedName name="i_01_019_001" localSheetId="129">#REF!</definedName>
    <definedName name="i_01_019_001" localSheetId="128">#REF!</definedName>
    <definedName name="i_01_019_001" localSheetId="127">#REF!</definedName>
    <definedName name="i_01_019_001" localSheetId="126">#REF!</definedName>
    <definedName name="i_01_019_001" localSheetId="125">#REF!</definedName>
    <definedName name="i_01_019_001" localSheetId="124">#REF!</definedName>
    <definedName name="i_01_019_001" localSheetId="123">#REF!</definedName>
    <definedName name="i_01_019_001" localSheetId="122">#REF!</definedName>
    <definedName name="i_01_019_001" localSheetId="121">#REF!</definedName>
    <definedName name="i_01_019_001" localSheetId="120">#REF!</definedName>
    <definedName name="i_01_019_001" localSheetId="119">#REF!</definedName>
    <definedName name="i_01_019_001" localSheetId="118">#REF!</definedName>
    <definedName name="i_01_019_001" localSheetId="117">#REF!</definedName>
    <definedName name="i_01_019_001" localSheetId="116">#REF!</definedName>
    <definedName name="i_01_019_001" localSheetId="115">#REF!</definedName>
    <definedName name="i_01_019_001" localSheetId="114">#REF!</definedName>
    <definedName name="i_01_019_001" localSheetId="113">#REF!</definedName>
    <definedName name="i_01_019_001" localSheetId="112">#REF!</definedName>
    <definedName name="i_01_019_001" localSheetId="111">#REF!</definedName>
    <definedName name="i_01_019_001" localSheetId="110">#REF!</definedName>
    <definedName name="i_01_019_001" localSheetId="109">#REF!</definedName>
    <definedName name="i_01_019_001" localSheetId="108">#REF!</definedName>
    <definedName name="i_01_019_001" localSheetId="107">#REF!</definedName>
    <definedName name="i_01_019_001" localSheetId="106">#REF!</definedName>
    <definedName name="i_01_019_001" localSheetId="105">#REF!</definedName>
    <definedName name="i_01_019_001" localSheetId="104">#REF!</definedName>
    <definedName name="i_01_019_001" localSheetId="103">#REF!</definedName>
    <definedName name="i_01_019_001" localSheetId="102">#REF!</definedName>
    <definedName name="i_01_019_001" localSheetId="101">#REF!</definedName>
    <definedName name="i_01_019_001" localSheetId="100">#REF!</definedName>
    <definedName name="i_01_019_001" localSheetId="99">#REF!</definedName>
    <definedName name="i_01_019_001" localSheetId="98">#REF!</definedName>
    <definedName name="i_01_019_001" localSheetId="97">#REF!</definedName>
    <definedName name="i_01_019_001" localSheetId="96">#REF!</definedName>
    <definedName name="i_01_019_001" localSheetId="95">#REF!</definedName>
    <definedName name="i_01_019_001" localSheetId="94">#REF!</definedName>
    <definedName name="i_01_019_001" localSheetId="93">#REF!</definedName>
    <definedName name="i_01_019_001" localSheetId="92">#REF!</definedName>
    <definedName name="i_01_019_001" localSheetId="91">#REF!</definedName>
    <definedName name="i_01_019_001" localSheetId="90">#REF!</definedName>
    <definedName name="i_01_019_001" localSheetId="89">#REF!</definedName>
    <definedName name="i_01_019_001" localSheetId="88">#REF!</definedName>
    <definedName name="i_01_019_001" localSheetId="87">#REF!</definedName>
    <definedName name="i_01_019_001" localSheetId="86">#REF!</definedName>
    <definedName name="i_01_019_001" localSheetId="85">#REF!</definedName>
    <definedName name="i_01_019_001" localSheetId="84">#REF!</definedName>
    <definedName name="i_01_019_001" localSheetId="83">#REF!</definedName>
    <definedName name="i_01_019_001" localSheetId="82">#REF!</definedName>
    <definedName name="i_01_019_001" localSheetId="81">#REF!</definedName>
    <definedName name="i_01_019_001" localSheetId="80">#REF!</definedName>
    <definedName name="i_01_019_001" localSheetId="79">#REF!</definedName>
    <definedName name="i_01_019_001" localSheetId="78">#REF!</definedName>
    <definedName name="i_01_019_001" localSheetId="77">#REF!</definedName>
    <definedName name="i_01_019_001" localSheetId="76">#REF!</definedName>
    <definedName name="i_01_019_001" localSheetId="75">#REF!</definedName>
    <definedName name="i_01_019_001" localSheetId="74">#REF!</definedName>
    <definedName name="i_01_019_001" localSheetId="73">#REF!</definedName>
    <definedName name="i_01_019_001" localSheetId="72">#REF!</definedName>
    <definedName name="i_01_019_001" localSheetId="71">#REF!</definedName>
    <definedName name="i_01_019_001" localSheetId="70">#REF!</definedName>
    <definedName name="i_01_019_001" localSheetId="69">#REF!</definedName>
    <definedName name="i_01_019_001" localSheetId="68">#REF!</definedName>
    <definedName name="i_01_019_001" localSheetId="67">#REF!</definedName>
    <definedName name="i_01_019_001" localSheetId="66">#REF!</definedName>
    <definedName name="i_01_019_001" localSheetId="65">#REF!</definedName>
    <definedName name="i_01_019_001" localSheetId="64">#REF!</definedName>
    <definedName name="i_01_019_001" localSheetId="63">#REF!</definedName>
    <definedName name="i_01_019_001" localSheetId="62">#REF!</definedName>
    <definedName name="i_01_019_001" localSheetId="61">#REF!</definedName>
    <definedName name="i_01_019_001" localSheetId="60">#REF!</definedName>
    <definedName name="i_01_019_001" localSheetId="59">#REF!</definedName>
    <definedName name="i_01_019_001" localSheetId="58">#REF!</definedName>
    <definedName name="i_01_019_001" localSheetId="57">#REF!</definedName>
    <definedName name="i_01_019_001" localSheetId="56">#REF!</definedName>
    <definedName name="i_01_019_001" localSheetId="55">#REF!</definedName>
    <definedName name="i_01_019_001" localSheetId="54">#REF!</definedName>
    <definedName name="i_01_019_001" localSheetId="53">#REF!</definedName>
    <definedName name="i_01_019_001" localSheetId="52">#REF!</definedName>
    <definedName name="i_01_019_001" localSheetId="51">#REF!</definedName>
    <definedName name="i_01_019_001" localSheetId="50">#REF!</definedName>
    <definedName name="i_01_019_001" localSheetId="49">#REF!</definedName>
    <definedName name="i_01_019_001" localSheetId="48">#REF!</definedName>
    <definedName name="i_01_019_001" localSheetId="47">#REF!</definedName>
    <definedName name="i_01_019_001" localSheetId="46">#REF!</definedName>
    <definedName name="i_01_019_001" localSheetId="45">#REF!</definedName>
    <definedName name="i_01_019_001" localSheetId="44">#REF!</definedName>
    <definedName name="i_01_019_001" localSheetId="43">#REF!</definedName>
    <definedName name="i_01_019_001" localSheetId="42">#REF!</definedName>
    <definedName name="i_01_019_001" localSheetId="41">#REF!</definedName>
    <definedName name="i_01_019_001" localSheetId="40">#REF!</definedName>
    <definedName name="i_01_019_001" localSheetId="39">#REF!</definedName>
    <definedName name="i_01_019_001" localSheetId="38">#REF!</definedName>
    <definedName name="i_01_019_001" localSheetId="37">#REF!</definedName>
    <definedName name="i_01_019_001" localSheetId="36">#REF!</definedName>
    <definedName name="i_01_019_001" localSheetId="35">#REF!</definedName>
    <definedName name="i_01_019_001" localSheetId="34">#REF!</definedName>
    <definedName name="i_01_019_001" localSheetId="33">#REF!</definedName>
    <definedName name="i_01_019_001" localSheetId="32">#REF!</definedName>
    <definedName name="i_01_019_001" localSheetId="31">#REF!</definedName>
    <definedName name="i_01_019_001" localSheetId="30">#REF!</definedName>
    <definedName name="i_01_019_001" localSheetId="29">#REF!</definedName>
    <definedName name="i_01_019_001" localSheetId="28">#REF!</definedName>
    <definedName name="i_01_019_001" localSheetId="27">#REF!</definedName>
    <definedName name="i_01_019_001" localSheetId="26">#REF!</definedName>
    <definedName name="i_01_019_001" localSheetId="25">#REF!</definedName>
    <definedName name="i_01_019_001" localSheetId="24">#REF!</definedName>
    <definedName name="i_01_019_001" localSheetId="23">#REF!</definedName>
    <definedName name="i_01_019_001" localSheetId="22">#REF!</definedName>
    <definedName name="i_01_019_001" localSheetId="21">#REF!</definedName>
    <definedName name="i_01_019_001" localSheetId="20">#REF!</definedName>
    <definedName name="i_01_019_001" localSheetId="19">#REF!</definedName>
    <definedName name="i_01_019_001" localSheetId="18">#REF!</definedName>
    <definedName name="i_01_019_001" localSheetId="17">#REF!</definedName>
    <definedName name="i_01_019_001" localSheetId="16">#REF!</definedName>
    <definedName name="i_01_019_001" localSheetId="15">#REF!</definedName>
    <definedName name="i_01_019_001" localSheetId="14">#REF!</definedName>
    <definedName name="i_01_019_001" localSheetId="13">#REF!</definedName>
    <definedName name="i_01_019_001" localSheetId="12">#REF!</definedName>
    <definedName name="i_01_019_001" localSheetId="11">#REF!</definedName>
    <definedName name="i_01_019_001" localSheetId="10">#REF!</definedName>
    <definedName name="i_01_019_001" localSheetId="9">#REF!</definedName>
    <definedName name="i_01_019_001" localSheetId="8">#REF!</definedName>
    <definedName name="i_01_019_001" localSheetId="7">#REF!</definedName>
    <definedName name="i_01_019_001" localSheetId="6">#REF!</definedName>
    <definedName name="i_01_019_001" localSheetId="5">#REF!</definedName>
    <definedName name="i_01_019_001" localSheetId="4">#REF!</definedName>
    <definedName name="i_01_019_001" localSheetId="3">#REF!</definedName>
    <definedName name="i_01_019_001" localSheetId="2">#REF!</definedName>
    <definedName name="i_01_019_001" localSheetId="1">#REF!</definedName>
    <definedName name="i_01_019_001" localSheetId="0">#REF!</definedName>
    <definedName name="i_01_019_001">#REF!</definedName>
    <definedName name="i_01_019_002" localSheetId="133">#REF!</definedName>
    <definedName name="i_01_019_002" localSheetId="132">#REF!</definedName>
    <definedName name="i_01_019_002" localSheetId="131">#REF!</definedName>
    <definedName name="i_01_019_002" localSheetId="130">#REF!</definedName>
    <definedName name="i_01_019_002" localSheetId="129">#REF!</definedName>
    <definedName name="i_01_019_002" localSheetId="128">#REF!</definedName>
    <definedName name="i_01_019_002" localSheetId="127">#REF!</definedName>
    <definedName name="i_01_019_002" localSheetId="126">#REF!</definedName>
    <definedName name="i_01_019_002" localSheetId="125">#REF!</definedName>
    <definedName name="i_01_019_002" localSheetId="124">#REF!</definedName>
    <definedName name="i_01_019_002" localSheetId="123">#REF!</definedName>
    <definedName name="i_01_019_002" localSheetId="122">#REF!</definedName>
    <definedName name="i_01_019_002" localSheetId="121">#REF!</definedName>
    <definedName name="i_01_019_002" localSheetId="120">#REF!</definedName>
    <definedName name="i_01_019_002" localSheetId="119">#REF!</definedName>
    <definedName name="i_01_019_002" localSheetId="118">#REF!</definedName>
    <definedName name="i_01_019_002" localSheetId="117">#REF!</definedName>
    <definedName name="i_01_019_002" localSheetId="116">#REF!</definedName>
    <definedName name="i_01_019_002" localSheetId="115">#REF!</definedName>
    <definedName name="i_01_019_002" localSheetId="114">#REF!</definedName>
    <definedName name="i_01_019_002" localSheetId="113">#REF!</definedName>
    <definedName name="i_01_019_002" localSheetId="112">#REF!</definedName>
    <definedName name="i_01_019_002" localSheetId="111">#REF!</definedName>
    <definedName name="i_01_019_002" localSheetId="110">#REF!</definedName>
    <definedName name="i_01_019_002" localSheetId="109">#REF!</definedName>
    <definedName name="i_01_019_002" localSheetId="108">#REF!</definedName>
    <definedName name="i_01_019_002" localSheetId="107">#REF!</definedName>
    <definedName name="i_01_019_002" localSheetId="106">#REF!</definedName>
    <definedName name="i_01_019_002" localSheetId="105">#REF!</definedName>
    <definedName name="i_01_019_002" localSheetId="104">#REF!</definedName>
    <definedName name="i_01_019_002" localSheetId="103">#REF!</definedName>
    <definedName name="i_01_019_002" localSheetId="102">#REF!</definedName>
    <definedName name="i_01_019_002" localSheetId="101">#REF!</definedName>
    <definedName name="i_01_019_002" localSheetId="100">#REF!</definedName>
    <definedName name="i_01_019_002" localSheetId="99">#REF!</definedName>
    <definedName name="i_01_019_002" localSheetId="98">#REF!</definedName>
    <definedName name="i_01_019_002" localSheetId="97">#REF!</definedName>
    <definedName name="i_01_019_002" localSheetId="96">#REF!</definedName>
    <definedName name="i_01_019_002" localSheetId="95">#REF!</definedName>
    <definedName name="i_01_019_002" localSheetId="94">#REF!</definedName>
    <definedName name="i_01_019_002" localSheetId="93">#REF!</definedName>
    <definedName name="i_01_019_002" localSheetId="92">#REF!</definedName>
    <definedName name="i_01_019_002" localSheetId="91">#REF!</definedName>
    <definedName name="i_01_019_002" localSheetId="90">#REF!</definedName>
    <definedName name="i_01_019_002" localSheetId="89">#REF!</definedName>
    <definedName name="i_01_019_002" localSheetId="88">#REF!</definedName>
    <definedName name="i_01_019_002" localSheetId="87">#REF!</definedName>
    <definedName name="i_01_019_002" localSheetId="86">#REF!</definedName>
    <definedName name="i_01_019_002" localSheetId="85">#REF!</definedName>
    <definedName name="i_01_019_002" localSheetId="84">#REF!</definedName>
    <definedName name="i_01_019_002" localSheetId="83">#REF!</definedName>
    <definedName name="i_01_019_002" localSheetId="82">#REF!</definedName>
    <definedName name="i_01_019_002" localSheetId="81">#REF!</definedName>
    <definedName name="i_01_019_002" localSheetId="80">#REF!</definedName>
    <definedName name="i_01_019_002" localSheetId="79">#REF!</definedName>
    <definedName name="i_01_019_002" localSheetId="78">#REF!</definedName>
    <definedName name="i_01_019_002" localSheetId="77">#REF!</definedName>
    <definedName name="i_01_019_002" localSheetId="76">#REF!</definedName>
    <definedName name="i_01_019_002" localSheetId="75">#REF!</definedName>
    <definedName name="i_01_019_002" localSheetId="74">#REF!</definedName>
    <definedName name="i_01_019_002" localSheetId="73">#REF!</definedName>
    <definedName name="i_01_019_002" localSheetId="72">#REF!</definedName>
    <definedName name="i_01_019_002" localSheetId="71">#REF!</definedName>
    <definedName name="i_01_019_002" localSheetId="70">#REF!</definedName>
    <definedName name="i_01_019_002" localSheetId="69">#REF!</definedName>
    <definedName name="i_01_019_002" localSheetId="68">#REF!</definedName>
    <definedName name="i_01_019_002" localSheetId="67">#REF!</definedName>
    <definedName name="i_01_019_002" localSheetId="66">#REF!</definedName>
    <definedName name="i_01_019_002" localSheetId="65">#REF!</definedName>
    <definedName name="i_01_019_002" localSheetId="64">#REF!</definedName>
    <definedName name="i_01_019_002" localSheetId="63">#REF!</definedName>
    <definedName name="i_01_019_002" localSheetId="62">#REF!</definedName>
    <definedName name="i_01_019_002" localSheetId="61">#REF!</definedName>
    <definedName name="i_01_019_002" localSheetId="60">#REF!</definedName>
    <definedName name="i_01_019_002" localSheetId="59">#REF!</definedName>
    <definedName name="i_01_019_002" localSheetId="58">#REF!</definedName>
    <definedName name="i_01_019_002" localSheetId="57">#REF!</definedName>
    <definedName name="i_01_019_002" localSheetId="56">#REF!</definedName>
    <definedName name="i_01_019_002" localSheetId="55">#REF!</definedName>
    <definedName name="i_01_019_002" localSheetId="54">#REF!</definedName>
    <definedName name="i_01_019_002" localSheetId="53">#REF!</definedName>
    <definedName name="i_01_019_002" localSheetId="52">#REF!</definedName>
    <definedName name="i_01_019_002" localSheetId="51">#REF!</definedName>
    <definedName name="i_01_019_002" localSheetId="50">#REF!</definedName>
    <definedName name="i_01_019_002" localSheetId="49">#REF!</definedName>
    <definedName name="i_01_019_002" localSheetId="48">#REF!</definedName>
    <definedName name="i_01_019_002" localSheetId="47">#REF!</definedName>
    <definedName name="i_01_019_002" localSheetId="46">#REF!</definedName>
    <definedName name="i_01_019_002" localSheetId="45">#REF!</definedName>
    <definedName name="i_01_019_002" localSheetId="44">#REF!</definedName>
    <definedName name="i_01_019_002" localSheetId="43">#REF!</definedName>
    <definedName name="i_01_019_002" localSheetId="42">#REF!</definedName>
    <definedName name="i_01_019_002" localSheetId="41">#REF!</definedName>
    <definedName name="i_01_019_002" localSheetId="40">#REF!</definedName>
    <definedName name="i_01_019_002" localSheetId="39">#REF!</definedName>
    <definedName name="i_01_019_002" localSheetId="38">#REF!</definedName>
    <definedName name="i_01_019_002" localSheetId="37">#REF!</definedName>
    <definedName name="i_01_019_002" localSheetId="36">#REF!</definedName>
    <definedName name="i_01_019_002" localSheetId="35">#REF!</definedName>
    <definedName name="i_01_019_002" localSheetId="34">#REF!</definedName>
    <definedName name="i_01_019_002" localSheetId="33">#REF!</definedName>
    <definedName name="i_01_019_002" localSheetId="32">#REF!</definedName>
    <definedName name="i_01_019_002" localSheetId="31">#REF!</definedName>
    <definedName name="i_01_019_002" localSheetId="30">#REF!</definedName>
    <definedName name="i_01_019_002" localSheetId="29">#REF!</definedName>
    <definedName name="i_01_019_002" localSheetId="28">#REF!</definedName>
    <definedName name="i_01_019_002" localSheetId="27">#REF!</definedName>
    <definedName name="i_01_019_002" localSheetId="26">#REF!</definedName>
    <definedName name="i_01_019_002" localSheetId="25">#REF!</definedName>
    <definedName name="i_01_019_002" localSheetId="24">#REF!</definedName>
    <definedName name="i_01_019_002" localSheetId="23">#REF!</definedName>
    <definedName name="i_01_019_002" localSheetId="22">#REF!</definedName>
    <definedName name="i_01_019_002" localSheetId="21">#REF!</definedName>
    <definedName name="i_01_019_002" localSheetId="20">#REF!</definedName>
    <definedName name="i_01_019_002" localSheetId="19">#REF!</definedName>
    <definedName name="i_01_019_002" localSheetId="18">#REF!</definedName>
    <definedName name="i_01_019_002" localSheetId="17">#REF!</definedName>
    <definedName name="i_01_019_002" localSheetId="16">#REF!</definedName>
    <definedName name="i_01_019_002" localSheetId="15">#REF!</definedName>
    <definedName name="i_01_019_002" localSheetId="14">#REF!</definedName>
    <definedName name="i_01_019_002" localSheetId="13">#REF!</definedName>
    <definedName name="i_01_019_002" localSheetId="12">#REF!</definedName>
    <definedName name="i_01_019_002" localSheetId="11">#REF!</definedName>
    <definedName name="i_01_019_002" localSheetId="10">#REF!</definedName>
    <definedName name="i_01_019_002" localSheetId="9">#REF!</definedName>
    <definedName name="i_01_019_002" localSheetId="8">#REF!</definedName>
    <definedName name="i_01_019_002" localSheetId="7">#REF!</definedName>
    <definedName name="i_01_019_002" localSheetId="6">#REF!</definedName>
    <definedName name="i_01_019_002" localSheetId="5">#REF!</definedName>
    <definedName name="i_01_019_002" localSheetId="4">#REF!</definedName>
    <definedName name="i_01_019_002" localSheetId="3">#REF!</definedName>
    <definedName name="i_01_019_002" localSheetId="2">#REF!</definedName>
    <definedName name="i_01_019_002" localSheetId="1">#REF!</definedName>
    <definedName name="i_01_019_002" localSheetId="0">#REF!</definedName>
    <definedName name="i_01_019_002">#REF!</definedName>
    <definedName name="i_01_020_001" localSheetId="133">#REF!</definedName>
    <definedName name="i_01_020_001" localSheetId="132">#REF!</definedName>
    <definedName name="i_01_020_001" localSheetId="131">#REF!</definedName>
    <definedName name="i_01_020_001" localSheetId="130">#REF!</definedName>
    <definedName name="i_01_020_001" localSheetId="129">#REF!</definedName>
    <definedName name="i_01_020_001" localSheetId="128">#REF!</definedName>
    <definedName name="i_01_020_001" localSheetId="127">#REF!</definedName>
    <definedName name="i_01_020_001" localSheetId="126">#REF!</definedName>
    <definedName name="i_01_020_001" localSheetId="125">#REF!</definedName>
    <definedName name="i_01_020_001" localSheetId="124">#REF!</definedName>
    <definedName name="i_01_020_001" localSheetId="123">#REF!</definedName>
    <definedName name="i_01_020_001" localSheetId="122">#REF!</definedName>
    <definedName name="i_01_020_001" localSheetId="121">#REF!</definedName>
    <definedName name="i_01_020_001" localSheetId="120">#REF!</definedName>
    <definedName name="i_01_020_001" localSheetId="119">#REF!</definedName>
    <definedName name="i_01_020_001" localSheetId="118">#REF!</definedName>
    <definedName name="i_01_020_001" localSheetId="117">#REF!</definedName>
    <definedName name="i_01_020_001" localSheetId="116">#REF!</definedName>
    <definedName name="i_01_020_001" localSheetId="115">#REF!</definedName>
    <definedName name="i_01_020_001" localSheetId="114">#REF!</definedName>
    <definedName name="i_01_020_001" localSheetId="113">#REF!</definedName>
    <definedName name="i_01_020_001" localSheetId="112">#REF!</definedName>
    <definedName name="i_01_020_001" localSheetId="111">#REF!</definedName>
    <definedName name="i_01_020_001" localSheetId="110">#REF!</definedName>
    <definedName name="i_01_020_001" localSheetId="109">#REF!</definedName>
    <definedName name="i_01_020_001" localSheetId="108">#REF!</definedName>
    <definedName name="i_01_020_001" localSheetId="107">#REF!</definedName>
    <definedName name="i_01_020_001" localSheetId="106">#REF!</definedName>
    <definedName name="i_01_020_001" localSheetId="105">#REF!</definedName>
    <definedName name="i_01_020_001" localSheetId="104">#REF!</definedName>
    <definedName name="i_01_020_001" localSheetId="103">#REF!</definedName>
    <definedName name="i_01_020_001" localSheetId="102">#REF!</definedName>
    <definedName name="i_01_020_001" localSheetId="101">#REF!</definedName>
    <definedName name="i_01_020_001" localSheetId="100">#REF!</definedName>
    <definedName name="i_01_020_001" localSheetId="99">#REF!</definedName>
    <definedName name="i_01_020_001" localSheetId="98">#REF!</definedName>
    <definedName name="i_01_020_001" localSheetId="97">#REF!</definedName>
    <definedName name="i_01_020_001" localSheetId="96">#REF!</definedName>
    <definedName name="i_01_020_001" localSheetId="95">#REF!</definedName>
    <definedName name="i_01_020_001" localSheetId="94">#REF!</definedName>
    <definedName name="i_01_020_001" localSheetId="93">#REF!</definedName>
    <definedName name="i_01_020_001" localSheetId="92">#REF!</definedName>
    <definedName name="i_01_020_001" localSheetId="91">#REF!</definedName>
    <definedName name="i_01_020_001" localSheetId="90">#REF!</definedName>
    <definedName name="i_01_020_001" localSheetId="89">#REF!</definedName>
    <definedName name="i_01_020_001" localSheetId="88">#REF!</definedName>
    <definedName name="i_01_020_001" localSheetId="87">#REF!</definedName>
    <definedName name="i_01_020_001" localSheetId="86">#REF!</definedName>
    <definedName name="i_01_020_001" localSheetId="85">#REF!</definedName>
    <definedName name="i_01_020_001" localSheetId="84">#REF!</definedName>
    <definedName name="i_01_020_001" localSheetId="83">#REF!</definedName>
    <definedName name="i_01_020_001" localSheetId="82">#REF!</definedName>
    <definedName name="i_01_020_001" localSheetId="81">#REF!</definedName>
    <definedName name="i_01_020_001" localSheetId="80">#REF!</definedName>
    <definedName name="i_01_020_001" localSheetId="79">#REF!</definedName>
    <definedName name="i_01_020_001" localSheetId="78">#REF!</definedName>
    <definedName name="i_01_020_001" localSheetId="77">#REF!</definedName>
    <definedName name="i_01_020_001" localSheetId="76">#REF!</definedName>
    <definedName name="i_01_020_001" localSheetId="75">#REF!</definedName>
    <definedName name="i_01_020_001" localSheetId="74">#REF!</definedName>
    <definedName name="i_01_020_001" localSheetId="73">#REF!</definedName>
    <definedName name="i_01_020_001" localSheetId="72">#REF!</definedName>
    <definedName name="i_01_020_001" localSheetId="71">#REF!</definedName>
    <definedName name="i_01_020_001" localSheetId="70">#REF!</definedName>
    <definedName name="i_01_020_001" localSheetId="69">#REF!</definedName>
    <definedName name="i_01_020_001" localSheetId="68">#REF!</definedName>
    <definedName name="i_01_020_001" localSheetId="67">#REF!</definedName>
    <definedName name="i_01_020_001" localSheetId="66">#REF!</definedName>
    <definedName name="i_01_020_001" localSheetId="65">#REF!</definedName>
    <definedName name="i_01_020_001" localSheetId="64">#REF!</definedName>
    <definedName name="i_01_020_001" localSheetId="63">#REF!</definedName>
    <definedName name="i_01_020_001" localSheetId="62">#REF!</definedName>
    <definedName name="i_01_020_001" localSheetId="61">#REF!</definedName>
    <definedName name="i_01_020_001" localSheetId="60">#REF!</definedName>
    <definedName name="i_01_020_001" localSheetId="59">#REF!</definedName>
    <definedName name="i_01_020_001" localSheetId="58">#REF!</definedName>
    <definedName name="i_01_020_001" localSheetId="57">#REF!</definedName>
    <definedName name="i_01_020_001" localSheetId="56">#REF!</definedName>
    <definedName name="i_01_020_001" localSheetId="55">#REF!</definedName>
    <definedName name="i_01_020_001" localSheetId="54">#REF!</definedName>
    <definedName name="i_01_020_001" localSheetId="53">#REF!</definedName>
    <definedName name="i_01_020_001" localSheetId="52">#REF!</definedName>
    <definedName name="i_01_020_001" localSheetId="51">#REF!</definedName>
    <definedName name="i_01_020_001" localSheetId="50">#REF!</definedName>
    <definedName name="i_01_020_001" localSheetId="49">#REF!</definedName>
    <definedName name="i_01_020_001" localSheetId="48">#REF!</definedName>
    <definedName name="i_01_020_001" localSheetId="47">#REF!</definedName>
    <definedName name="i_01_020_001" localSheetId="46">#REF!</definedName>
    <definedName name="i_01_020_001" localSheetId="45">#REF!</definedName>
    <definedName name="i_01_020_001" localSheetId="44">#REF!</definedName>
    <definedName name="i_01_020_001" localSheetId="43">#REF!</definedName>
    <definedName name="i_01_020_001" localSheetId="42">#REF!</definedName>
    <definedName name="i_01_020_001" localSheetId="41">#REF!</definedName>
    <definedName name="i_01_020_001" localSheetId="40">#REF!</definedName>
    <definedName name="i_01_020_001" localSheetId="39">#REF!</definedName>
    <definedName name="i_01_020_001" localSheetId="38">#REF!</definedName>
    <definedName name="i_01_020_001" localSheetId="37">#REF!</definedName>
    <definedName name="i_01_020_001" localSheetId="36">#REF!</definedName>
    <definedName name="i_01_020_001" localSheetId="35">#REF!</definedName>
    <definedName name="i_01_020_001" localSheetId="34">#REF!</definedName>
    <definedName name="i_01_020_001" localSheetId="33">#REF!</definedName>
    <definedName name="i_01_020_001" localSheetId="32">#REF!</definedName>
    <definedName name="i_01_020_001" localSheetId="31">#REF!</definedName>
    <definedName name="i_01_020_001" localSheetId="30">#REF!</definedName>
    <definedName name="i_01_020_001" localSheetId="29">#REF!</definedName>
    <definedName name="i_01_020_001" localSheetId="28">#REF!</definedName>
    <definedName name="i_01_020_001" localSheetId="27">#REF!</definedName>
    <definedName name="i_01_020_001" localSheetId="26">#REF!</definedName>
    <definedName name="i_01_020_001" localSheetId="25">#REF!</definedName>
    <definedName name="i_01_020_001" localSheetId="24">#REF!</definedName>
    <definedName name="i_01_020_001" localSheetId="23">#REF!</definedName>
    <definedName name="i_01_020_001" localSheetId="22">#REF!</definedName>
    <definedName name="i_01_020_001" localSheetId="21">#REF!</definedName>
    <definedName name="i_01_020_001" localSheetId="20">#REF!</definedName>
    <definedName name="i_01_020_001" localSheetId="19">#REF!</definedName>
    <definedName name="i_01_020_001" localSheetId="18">#REF!</definedName>
    <definedName name="i_01_020_001" localSheetId="17">#REF!</definedName>
    <definedName name="i_01_020_001" localSheetId="16">#REF!</definedName>
    <definedName name="i_01_020_001" localSheetId="15">#REF!</definedName>
    <definedName name="i_01_020_001" localSheetId="14">#REF!</definedName>
    <definedName name="i_01_020_001" localSheetId="13">#REF!</definedName>
    <definedName name="i_01_020_001" localSheetId="12">#REF!</definedName>
    <definedName name="i_01_020_001" localSheetId="11">#REF!</definedName>
    <definedName name="i_01_020_001" localSheetId="10">#REF!</definedName>
    <definedName name="i_01_020_001" localSheetId="9">#REF!</definedName>
    <definedName name="i_01_020_001" localSheetId="8">#REF!</definedName>
    <definedName name="i_01_020_001" localSheetId="7">#REF!</definedName>
    <definedName name="i_01_020_001" localSheetId="6">#REF!</definedName>
    <definedName name="i_01_020_001" localSheetId="5">#REF!</definedName>
    <definedName name="i_01_020_001" localSheetId="4">#REF!</definedName>
    <definedName name="i_01_020_001" localSheetId="3">#REF!</definedName>
    <definedName name="i_01_020_001" localSheetId="2">#REF!</definedName>
    <definedName name="i_01_020_001" localSheetId="1">#REF!</definedName>
    <definedName name="i_01_020_001" localSheetId="0">#REF!</definedName>
    <definedName name="i_01_020_001">#REF!</definedName>
    <definedName name="i_01_020_002" localSheetId="133">#REF!</definedName>
    <definedName name="i_01_020_002" localSheetId="132">#REF!</definedName>
    <definedName name="i_01_020_002" localSheetId="131">#REF!</definedName>
    <definedName name="i_01_020_002" localSheetId="130">#REF!</definedName>
    <definedName name="i_01_020_002" localSheetId="129">#REF!</definedName>
    <definedName name="i_01_020_002" localSheetId="128">#REF!</definedName>
    <definedName name="i_01_020_002" localSheetId="127">#REF!</definedName>
    <definedName name="i_01_020_002" localSheetId="126">#REF!</definedName>
    <definedName name="i_01_020_002" localSheetId="125">#REF!</definedName>
    <definedName name="i_01_020_002" localSheetId="124">#REF!</definedName>
    <definedName name="i_01_020_002" localSheetId="123">#REF!</definedName>
    <definedName name="i_01_020_002" localSheetId="122">#REF!</definedName>
    <definedName name="i_01_020_002" localSheetId="121">#REF!</definedName>
    <definedName name="i_01_020_002" localSheetId="120">#REF!</definedName>
    <definedName name="i_01_020_002" localSheetId="119">#REF!</definedName>
    <definedName name="i_01_020_002" localSheetId="118">#REF!</definedName>
    <definedName name="i_01_020_002" localSheetId="117">#REF!</definedName>
    <definedName name="i_01_020_002" localSheetId="116">#REF!</definedName>
    <definedName name="i_01_020_002" localSheetId="115">#REF!</definedName>
    <definedName name="i_01_020_002" localSheetId="114">#REF!</definedName>
    <definedName name="i_01_020_002" localSheetId="113">#REF!</definedName>
    <definedName name="i_01_020_002" localSheetId="112">#REF!</definedName>
    <definedName name="i_01_020_002" localSheetId="111">#REF!</definedName>
    <definedName name="i_01_020_002" localSheetId="110">#REF!</definedName>
    <definedName name="i_01_020_002" localSheetId="109">#REF!</definedName>
    <definedName name="i_01_020_002" localSheetId="108">#REF!</definedName>
    <definedName name="i_01_020_002" localSheetId="107">#REF!</definedName>
    <definedName name="i_01_020_002" localSheetId="106">#REF!</definedName>
    <definedName name="i_01_020_002" localSheetId="105">#REF!</definedName>
    <definedName name="i_01_020_002" localSheetId="104">#REF!</definedName>
    <definedName name="i_01_020_002" localSheetId="103">#REF!</definedName>
    <definedName name="i_01_020_002" localSheetId="102">#REF!</definedName>
    <definedName name="i_01_020_002" localSheetId="101">#REF!</definedName>
    <definedName name="i_01_020_002" localSheetId="100">#REF!</definedName>
    <definedName name="i_01_020_002" localSheetId="99">#REF!</definedName>
    <definedName name="i_01_020_002" localSheetId="98">#REF!</definedName>
    <definedName name="i_01_020_002" localSheetId="97">#REF!</definedName>
    <definedName name="i_01_020_002" localSheetId="96">#REF!</definedName>
    <definedName name="i_01_020_002" localSheetId="95">#REF!</definedName>
    <definedName name="i_01_020_002" localSheetId="94">#REF!</definedName>
    <definedName name="i_01_020_002" localSheetId="93">#REF!</definedName>
    <definedName name="i_01_020_002" localSheetId="92">#REF!</definedName>
    <definedName name="i_01_020_002" localSheetId="91">#REF!</definedName>
    <definedName name="i_01_020_002" localSheetId="90">#REF!</definedName>
    <definedName name="i_01_020_002" localSheetId="89">#REF!</definedName>
    <definedName name="i_01_020_002" localSheetId="88">#REF!</definedName>
    <definedName name="i_01_020_002" localSheetId="87">#REF!</definedName>
    <definedName name="i_01_020_002" localSheetId="86">#REF!</definedName>
    <definedName name="i_01_020_002" localSheetId="85">#REF!</definedName>
    <definedName name="i_01_020_002" localSheetId="84">#REF!</definedName>
    <definedName name="i_01_020_002" localSheetId="83">#REF!</definedName>
    <definedName name="i_01_020_002" localSheetId="82">#REF!</definedName>
    <definedName name="i_01_020_002" localSheetId="81">#REF!</definedName>
    <definedName name="i_01_020_002" localSheetId="80">#REF!</definedName>
    <definedName name="i_01_020_002" localSheetId="79">#REF!</definedName>
    <definedName name="i_01_020_002" localSheetId="78">#REF!</definedName>
    <definedName name="i_01_020_002" localSheetId="77">#REF!</definedName>
    <definedName name="i_01_020_002" localSheetId="76">#REF!</definedName>
    <definedName name="i_01_020_002" localSheetId="75">#REF!</definedName>
    <definedName name="i_01_020_002" localSheetId="74">#REF!</definedName>
    <definedName name="i_01_020_002" localSheetId="73">#REF!</definedName>
    <definedName name="i_01_020_002" localSheetId="72">#REF!</definedName>
    <definedName name="i_01_020_002" localSheetId="71">#REF!</definedName>
    <definedName name="i_01_020_002" localSheetId="70">#REF!</definedName>
    <definedName name="i_01_020_002" localSheetId="69">#REF!</definedName>
    <definedName name="i_01_020_002" localSheetId="68">#REF!</definedName>
    <definedName name="i_01_020_002" localSheetId="67">#REF!</definedName>
    <definedName name="i_01_020_002" localSheetId="66">#REF!</definedName>
    <definedName name="i_01_020_002" localSheetId="65">#REF!</definedName>
    <definedName name="i_01_020_002" localSheetId="64">#REF!</definedName>
    <definedName name="i_01_020_002" localSheetId="63">#REF!</definedName>
    <definedName name="i_01_020_002" localSheetId="62">#REF!</definedName>
    <definedName name="i_01_020_002" localSheetId="61">#REF!</definedName>
    <definedName name="i_01_020_002" localSheetId="60">#REF!</definedName>
    <definedName name="i_01_020_002" localSheetId="59">#REF!</definedName>
    <definedName name="i_01_020_002" localSheetId="58">#REF!</definedName>
    <definedName name="i_01_020_002" localSheetId="57">#REF!</definedName>
    <definedName name="i_01_020_002" localSheetId="56">#REF!</definedName>
    <definedName name="i_01_020_002" localSheetId="55">#REF!</definedName>
    <definedName name="i_01_020_002" localSheetId="54">#REF!</definedName>
    <definedName name="i_01_020_002" localSheetId="53">#REF!</definedName>
    <definedName name="i_01_020_002" localSheetId="52">#REF!</definedName>
    <definedName name="i_01_020_002" localSheetId="51">#REF!</definedName>
    <definedName name="i_01_020_002" localSheetId="50">#REF!</definedName>
    <definedName name="i_01_020_002" localSheetId="49">#REF!</definedName>
    <definedName name="i_01_020_002" localSheetId="48">#REF!</definedName>
    <definedName name="i_01_020_002" localSheetId="47">#REF!</definedName>
    <definedName name="i_01_020_002" localSheetId="46">#REF!</definedName>
    <definedName name="i_01_020_002" localSheetId="45">#REF!</definedName>
    <definedName name="i_01_020_002" localSheetId="44">#REF!</definedName>
    <definedName name="i_01_020_002" localSheetId="43">#REF!</definedName>
    <definedName name="i_01_020_002" localSheetId="42">#REF!</definedName>
    <definedName name="i_01_020_002" localSheetId="41">#REF!</definedName>
    <definedName name="i_01_020_002" localSheetId="40">#REF!</definedName>
    <definedName name="i_01_020_002" localSheetId="39">#REF!</definedName>
    <definedName name="i_01_020_002" localSheetId="38">#REF!</definedName>
    <definedName name="i_01_020_002" localSheetId="37">#REF!</definedName>
    <definedName name="i_01_020_002" localSheetId="36">#REF!</definedName>
    <definedName name="i_01_020_002" localSheetId="35">#REF!</definedName>
    <definedName name="i_01_020_002" localSheetId="34">#REF!</definedName>
    <definedName name="i_01_020_002" localSheetId="33">#REF!</definedName>
    <definedName name="i_01_020_002" localSheetId="32">#REF!</definedName>
    <definedName name="i_01_020_002" localSheetId="31">#REF!</definedName>
    <definedName name="i_01_020_002" localSheetId="30">#REF!</definedName>
    <definedName name="i_01_020_002" localSheetId="29">#REF!</definedName>
    <definedName name="i_01_020_002" localSheetId="28">#REF!</definedName>
    <definedName name="i_01_020_002" localSheetId="27">#REF!</definedName>
    <definedName name="i_01_020_002" localSheetId="26">#REF!</definedName>
    <definedName name="i_01_020_002" localSheetId="25">#REF!</definedName>
    <definedName name="i_01_020_002" localSheetId="24">#REF!</definedName>
    <definedName name="i_01_020_002" localSheetId="23">#REF!</definedName>
    <definedName name="i_01_020_002" localSheetId="22">#REF!</definedName>
    <definedName name="i_01_020_002" localSheetId="21">#REF!</definedName>
    <definedName name="i_01_020_002" localSheetId="20">#REF!</definedName>
    <definedName name="i_01_020_002" localSheetId="19">#REF!</definedName>
    <definedName name="i_01_020_002" localSheetId="18">#REF!</definedName>
    <definedName name="i_01_020_002" localSheetId="17">#REF!</definedName>
    <definedName name="i_01_020_002" localSheetId="16">#REF!</definedName>
    <definedName name="i_01_020_002" localSheetId="15">#REF!</definedName>
    <definedName name="i_01_020_002" localSheetId="14">#REF!</definedName>
    <definedName name="i_01_020_002" localSheetId="13">#REF!</definedName>
    <definedName name="i_01_020_002" localSheetId="12">#REF!</definedName>
    <definedName name="i_01_020_002" localSheetId="11">#REF!</definedName>
    <definedName name="i_01_020_002" localSheetId="10">#REF!</definedName>
    <definedName name="i_01_020_002" localSheetId="9">#REF!</definedName>
    <definedName name="i_01_020_002" localSheetId="8">#REF!</definedName>
    <definedName name="i_01_020_002" localSheetId="7">#REF!</definedName>
    <definedName name="i_01_020_002" localSheetId="6">#REF!</definedName>
    <definedName name="i_01_020_002" localSheetId="5">#REF!</definedName>
    <definedName name="i_01_020_002" localSheetId="4">#REF!</definedName>
    <definedName name="i_01_020_002" localSheetId="3">#REF!</definedName>
    <definedName name="i_01_020_002" localSheetId="2">#REF!</definedName>
    <definedName name="i_01_020_002" localSheetId="1">#REF!</definedName>
    <definedName name="i_01_020_002" localSheetId="0">#REF!</definedName>
    <definedName name="i_01_020_002">#REF!</definedName>
    <definedName name="i_01_021_001" localSheetId="133">#REF!</definedName>
    <definedName name="i_01_021_001" localSheetId="132">#REF!</definedName>
    <definedName name="i_01_021_001" localSheetId="131">#REF!</definedName>
    <definedName name="i_01_021_001" localSheetId="130">#REF!</definedName>
    <definedName name="i_01_021_001" localSheetId="129">#REF!</definedName>
    <definedName name="i_01_021_001" localSheetId="128">#REF!</definedName>
    <definedName name="i_01_021_001" localSheetId="127">#REF!</definedName>
    <definedName name="i_01_021_001" localSheetId="126">#REF!</definedName>
    <definedName name="i_01_021_001" localSheetId="125">#REF!</definedName>
    <definedName name="i_01_021_001" localSheetId="124">#REF!</definedName>
    <definedName name="i_01_021_001" localSheetId="123">#REF!</definedName>
    <definedName name="i_01_021_001" localSheetId="122">#REF!</definedName>
    <definedName name="i_01_021_001" localSheetId="121">#REF!</definedName>
    <definedName name="i_01_021_001" localSheetId="120">#REF!</definedName>
    <definedName name="i_01_021_001" localSheetId="119">#REF!</definedName>
    <definedName name="i_01_021_001" localSheetId="118">#REF!</definedName>
    <definedName name="i_01_021_001" localSheetId="117">#REF!</definedName>
    <definedName name="i_01_021_001" localSheetId="116">#REF!</definedName>
    <definedName name="i_01_021_001" localSheetId="115">#REF!</definedName>
    <definedName name="i_01_021_001" localSheetId="114">#REF!</definedName>
    <definedName name="i_01_021_001" localSheetId="113">#REF!</definedName>
    <definedName name="i_01_021_001" localSheetId="112">#REF!</definedName>
    <definedName name="i_01_021_001" localSheetId="111">#REF!</definedName>
    <definedName name="i_01_021_001" localSheetId="110">#REF!</definedName>
    <definedName name="i_01_021_001" localSheetId="109">#REF!</definedName>
    <definedName name="i_01_021_001" localSheetId="108">#REF!</definedName>
    <definedName name="i_01_021_001" localSheetId="107">#REF!</definedName>
    <definedName name="i_01_021_001" localSheetId="106">#REF!</definedName>
    <definedName name="i_01_021_001" localSheetId="105">#REF!</definedName>
    <definedName name="i_01_021_001" localSheetId="104">#REF!</definedName>
    <definedName name="i_01_021_001" localSheetId="103">#REF!</definedName>
    <definedName name="i_01_021_001" localSheetId="102">#REF!</definedName>
    <definedName name="i_01_021_001" localSheetId="101">#REF!</definedName>
    <definedName name="i_01_021_001" localSheetId="100">#REF!</definedName>
    <definedName name="i_01_021_001" localSheetId="99">#REF!</definedName>
    <definedName name="i_01_021_001" localSheetId="98">#REF!</definedName>
    <definedName name="i_01_021_001" localSheetId="97">#REF!</definedName>
    <definedName name="i_01_021_001" localSheetId="96">#REF!</definedName>
    <definedName name="i_01_021_001" localSheetId="95">#REF!</definedName>
    <definedName name="i_01_021_001" localSheetId="94">#REF!</definedName>
    <definedName name="i_01_021_001" localSheetId="93">#REF!</definedName>
    <definedName name="i_01_021_001" localSheetId="92">#REF!</definedName>
    <definedName name="i_01_021_001" localSheetId="91">#REF!</definedName>
    <definedName name="i_01_021_001" localSheetId="90">#REF!</definedName>
    <definedName name="i_01_021_001" localSheetId="89">#REF!</definedName>
    <definedName name="i_01_021_001" localSheetId="88">#REF!</definedName>
    <definedName name="i_01_021_001" localSheetId="87">#REF!</definedName>
    <definedName name="i_01_021_001" localSheetId="86">#REF!</definedName>
    <definedName name="i_01_021_001" localSheetId="85">#REF!</definedName>
    <definedName name="i_01_021_001" localSheetId="84">#REF!</definedName>
    <definedName name="i_01_021_001" localSheetId="83">#REF!</definedName>
    <definedName name="i_01_021_001" localSheetId="82">#REF!</definedName>
    <definedName name="i_01_021_001" localSheetId="81">#REF!</definedName>
    <definedName name="i_01_021_001" localSheetId="80">#REF!</definedName>
    <definedName name="i_01_021_001" localSheetId="79">#REF!</definedName>
    <definedName name="i_01_021_001" localSheetId="78">#REF!</definedName>
    <definedName name="i_01_021_001" localSheetId="77">#REF!</definedName>
    <definedName name="i_01_021_001" localSheetId="76">#REF!</definedName>
    <definedName name="i_01_021_001" localSheetId="75">#REF!</definedName>
    <definedName name="i_01_021_001" localSheetId="74">#REF!</definedName>
    <definedName name="i_01_021_001" localSheetId="73">#REF!</definedName>
    <definedName name="i_01_021_001" localSheetId="72">#REF!</definedName>
    <definedName name="i_01_021_001" localSheetId="71">#REF!</definedName>
    <definedName name="i_01_021_001" localSheetId="70">#REF!</definedName>
    <definedName name="i_01_021_001" localSheetId="69">#REF!</definedName>
    <definedName name="i_01_021_001" localSheetId="68">#REF!</definedName>
    <definedName name="i_01_021_001" localSheetId="67">#REF!</definedName>
    <definedName name="i_01_021_001" localSheetId="66">#REF!</definedName>
    <definedName name="i_01_021_001" localSheetId="65">#REF!</definedName>
    <definedName name="i_01_021_001" localSheetId="64">#REF!</definedName>
    <definedName name="i_01_021_001" localSheetId="63">#REF!</definedName>
    <definedName name="i_01_021_001" localSheetId="62">#REF!</definedName>
    <definedName name="i_01_021_001" localSheetId="61">#REF!</definedName>
    <definedName name="i_01_021_001" localSheetId="60">#REF!</definedName>
    <definedName name="i_01_021_001" localSheetId="59">#REF!</definedName>
    <definedName name="i_01_021_001" localSheetId="58">#REF!</definedName>
    <definedName name="i_01_021_001" localSheetId="57">#REF!</definedName>
    <definedName name="i_01_021_001" localSheetId="56">#REF!</definedName>
    <definedName name="i_01_021_001" localSheetId="55">#REF!</definedName>
    <definedName name="i_01_021_001" localSheetId="54">#REF!</definedName>
    <definedName name="i_01_021_001" localSheetId="53">#REF!</definedName>
    <definedName name="i_01_021_001" localSheetId="52">#REF!</definedName>
    <definedName name="i_01_021_001" localSheetId="51">#REF!</definedName>
    <definedName name="i_01_021_001" localSheetId="50">#REF!</definedName>
    <definedName name="i_01_021_001" localSheetId="49">#REF!</definedName>
    <definedName name="i_01_021_001" localSheetId="48">#REF!</definedName>
    <definedName name="i_01_021_001" localSheetId="47">#REF!</definedName>
    <definedName name="i_01_021_001" localSheetId="46">#REF!</definedName>
    <definedName name="i_01_021_001" localSheetId="45">#REF!</definedName>
    <definedName name="i_01_021_001" localSheetId="44">#REF!</definedName>
    <definedName name="i_01_021_001" localSheetId="43">#REF!</definedName>
    <definedName name="i_01_021_001" localSheetId="42">#REF!</definedName>
    <definedName name="i_01_021_001" localSheetId="41">#REF!</definedName>
    <definedName name="i_01_021_001" localSheetId="40">#REF!</definedName>
    <definedName name="i_01_021_001" localSheetId="39">#REF!</definedName>
    <definedName name="i_01_021_001" localSheetId="38">#REF!</definedName>
    <definedName name="i_01_021_001" localSheetId="37">#REF!</definedName>
    <definedName name="i_01_021_001" localSheetId="36">#REF!</definedName>
    <definedName name="i_01_021_001" localSheetId="35">#REF!</definedName>
    <definedName name="i_01_021_001" localSheetId="34">#REF!</definedName>
    <definedName name="i_01_021_001" localSheetId="33">#REF!</definedName>
    <definedName name="i_01_021_001" localSheetId="32">#REF!</definedName>
    <definedName name="i_01_021_001" localSheetId="31">#REF!</definedName>
    <definedName name="i_01_021_001" localSheetId="30">#REF!</definedName>
    <definedName name="i_01_021_001" localSheetId="29">#REF!</definedName>
    <definedName name="i_01_021_001" localSheetId="28">#REF!</definedName>
    <definedName name="i_01_021_001" localSheetId="27">#REF!</definedName>
    <definedName name="i_01_021_001" localSheetId="26">#REF!</definedName>
    <definedName name="i_01_021_001" localSheetId="25">#REF!</definedName>
    <definedName name="i_01_021_001" localSheetId="24">#REF!</definedName>
    <definedName name="i_01_021_001" localSheetId="23">#REF!</definedName>
    <definedName name="i_01_021_001" localSheetId="22">#REF!</definedName>
    <definedName name="i_01_021_001" localSheetId="21">#REF!</definedName>
    <definedName name="i_01_021_001" localSheetId="20">#REF!</definedName>
    <definedName name="i_01_021_001" localSheetId="19">#REF!</definedName>
    <definedName name="i_01_021_001" localSheetId="18">#REF!</definedName>
    <definedName name="i_01_021_001" localSheetId="17">#REF!</definedName>
    <definedName name="i_01_021_001" localSheetId="16">#REF!</definedName>
    <definedName name="i_01_021_001" localSheetId="15">#REF!</definedName>
    <definedName name="i_01_021_001" localSheetId="14">#REF!</definedName>
    <definedName name="i_01_021_001" localSheetId="13">#REF!</definedName>
    <definedName name="i_01_021_001" localSheetId="12">#REF!</definedName>
    <definedName name="i_01_021_001" localSheetId="11">#REF!</definedName>
    <definedName name="i_01_021_001" localSheetId="10">#REF!</definedName>
    <definedName name="i_01_021_001" localSheetId="9">#REF!</definedName>
    <definedName name="i_01_021_001" localSheetId="8">#REF!</definedName>
    <definedName name="i_01_021_001" localSheetId="7">#REF!</definedName>
    <definedName name="i_01_021_001" localSheetId="6">#REF!</definedName>
    <definedName name="i_01_021_001" localSheetId="5">#REF!</definedName>
    <definedName name="i_01_021_001" localSheetId="4">#REF!</definedName>
    <definedName name="i_01_021_001" localSheetId="3">#REF!</definedName>
    <definedName name="i_01_021_001" localSheetId="2">#REF!</definedName>
    <definedName name="i_01_021_001" localSheetId="1">#REF!</definedName>
    <definedName name="i_01_021_001" localSheetId="0">#REF!</definedName>
    <definedName name="i_01_021_001">#REF!</definedName>
    <definedName name="i_01_021_002" localSheetId="133">#REF!</definedName>
    <definedName name="i_01_021_002" localSheetId="132">#REF!</definedName>
    <definedName name="i_01_021_002" localSheetId="131">#REF!</definedName>
    <definedName name="i_01_021_002" localSheetId="130">#REF!</definedName>
    <definedName name="i_01_021_002" localSheetId="129">#REF!</definedName>
    <definedName name="i_01_021_002" localSheetId="128">#REF!</definedName>
    <definedName name="i_01_021_002" localSheetId="127">#REF!</definedName>
    <definedName name="i_01_021_002" localSheetId="126">#REF!</definedName>
    <definedName name="i_01_021_002" localSheetId="125">#REF!</definedName>
    <definedName name="i_01_021_002" localSheetId="124">#REF!</definedName>
    <definedName name="i_01_021_002" localSheetId="123">#REF!</definedName>
    <definedName name="i_01_021_002" localSheetId="122">#REF!</definedName>
    <definedName name="i_01_021_002" localSheetId="121">#REF!</definedName>
    <definedName name="i_01_021_002" localSheetId="120">#REF!</definedName>
    <definedName name="i_01_021_002" localSheetId="119">#REF!</definedName>
    <definedName name="i_01_021_002" localSheetId="118">#REF!</definedName>
    <definedName name="i_01_021_002" localSheetId="117">#REF!</definedName>
    <definedName name="i_01_021_002" localSheetId="116">#REF!</definedName>
    <definedName name="i_01_021_002" localSheetId="115">#REF!</definedName>
    <definedName name="i_01_021_002" localSheetId="114">#REF!</definedName>
    <definedName name="i_01_021_002" localSheetId="113">#REF!</definedName>
    <definedName name="i_01_021_002" localSheetId="112">#REF!</definedName>
    <definedName name="i_01_021_002" localSheetId="111">#REF!</definedName>
    <definedName name="i_01_021_002" localSheetId="110">#REF!</definedName>
    <definedName name="i_01_021_002" localSheetId="109">#REF!</definedName>
    <definedName name="i_01_021_002" localSheetId="108">#REF!</definedName>
    <definedName name="i_01_021_002" localSheetId="107">#REF!</definedName>
    <definedName name="i_01_021_002" localSheetId="106">#REF!</definedName>
    <definedName name="i_01_021_002" localSheetId="105">#REF!</definedName>
    <definedName name="i_01_021_002" localSheetId="104">#REF!</definedName>
    <definedName name="i_01_021_002" localSheetId="103">#REF!</definedName>
    <definedName name="i_01_021_002" localSheetId="102">#REF!</definedName>
    <definedName name="i_01_021_002" localSheetId="101">#REF!</definedName>
    <definedName name="i_01_021_002" localSheetId="100">#REF!</definedName>
    <definedName name="i_01_021_002" localSheetId="99">#REF!</definedName>
    <definedName name="i_01_021_002" localSheetId="98">#REF!</definedName>
    <definedName name="i_01_021_002" localSheetId="97">#REF!</definedName>
    <definedName name="i_01_021_002" localSheetId="96">#REF!</definedName>
    <definedName name="i_01_021_002" localSheetId="95">#REF!</definedName>
    <definedName name="i_01_021_002" localSheetId="94">#REF!</definedName>
    <definedName name="i_01_021_002" localSheetId="93">#REF!</definedName>
    <definedName name="i_01_021_002" localSheetId="92">#REF!</definedName>
    <definedName name="i_01_021_002" localSheetId="91">#REF!</definedName>
    <definedName name="i_01_021_002" localSheetId="90">#REF!</definedName>
    <definedName name="i_01_021_002" localSheetId="89">#REF!</definedName>
    <definedName name="i_01_021_002" localSheetId="88">#REF!</definedName>
    <definedName name="i_01_021_002" localSheetId="87">#REF!</definedName>
    <definedName name="i_01_021_002" localSheetId="86">#REF!</definedName>
    <definedName name="i_01_021_002" localSheetId="85">#REF!</definedName>
    <definedName name="i_01_021_002" localSheetId="84">#REF!</definedName>
    <definedName name="i_01_021_002" localSheetId="83">#REF!</definedName>
    <definedName name="i_01_021_002" localSheetId="82">#REF!</definedName>
    <definedName name="i_01_021_002" localSheetId="81">#REF!</definedName>
    <definedName name="i_01_021_002" localSheetId="80">#REF!</definedName>
    <definedName name="i_01_021_002" localSheetId="79">#REF!</definedName>
    <definedName name="i_01_021_002" localSheetId="78">#REF!</definedName>
    <definedName name="i_01_021_002" localSheetId="77">#REF!</definedName>
    <definedName name="i_01_021_002" localSheetId="76">#REF!</definedName>
    <definedName name="i_01_021_002" localSheetId="75">#REF!</definedName>
    <definedName name="i_01_021_002" localSheetId="74">#REF!</definedName>
    <definedName name="i_01_021_002" localSheetId="73">#REF!</definedName>
    <definedName name="i_01_021_002" localSheetId="72">#REF!</definedName>
    <definedName name="i_01_021_002" localSheetId="71">#REF!</definedName>
    <definedName name="i_01_021_002" localSheetId="70">#REF!</definedName>
    <definedName name="i_01_021_002" localSheetId="69">#REF!</definedName>
    <definedName name="i_01_021_002" localSheetId="68">#REF!</definedName>
    <definedName name="i_01_021_002" localSheetId="67">#REF!</definedName>
    <definedName name="i_01_021_002" localSheetId="66">#REF!</definedName>
    <definedName name="i_01_021_002" localSheetId="65">#REF!</definedName>
    <definedName name="i_01_021_002" localSheetId="64">#REF!</definedName>
    <definedName name="i_01_021_002" localSheetId="63">#REF!</definedName>
    <definedName name="i_01_021_002" localSheetId="62">#REF!</definedName>
    <definedName name="i_01_021_002" localSheetId="61">#REF!</definedName>
    <definedName name="i_01_021_002" localSheetId="60">#REF!</definedName>
    <definedName name="i_01_021_002" localSheetId="59">#REF!</definedName>
    <definedName name="i_01_021_002" localSheetId="58">#REF!</definedName>
    <definedName name="i_01_021_002" localSheetId="57">#REF!</definedName>
    <definedName name="i_01_021_002" localSheetId="56">#REF!</definedName>
    <definedName name="i_01_021_002" localSheetId="55">#REF!</definedName>
    <definedName name="i_01_021_002" localSheetId="54">#REF!</definedName>
    <definedName name="i_01_021_002" localSheetId="53">#REF!</definedName>
    <definedName name="i_01_021_002" localSheetId="52">#REF!</definedName>
    <definedName name="i_01_021_002" localSheetId="51">#REF!</definedName>
    <definedName name="i_01_021_002" localSheetId="50">#REF!</definedName>
    <definedName name="i_01_021_002" localSheetId="49">#REF!</definedName>
    <definedName name="i_01_021_002" localSheetId="48">#REF!</definedName>
    <definedName name="i_01_021_002" localSheetId="47">#REF!</definedName>
    <definedName name="i_01_021_002" localSheetId="46">#REF!</definedName>
    <definedName name="i_01_021_002" localSheetId="45">#REF!</definedName>
    <definedName name="i_01_021_002" localSheetId="44">#REF!</definedName>
    <definedName name="i_01_021_002" localSheetId="43">#REF!</definedName>
    <definedName name="i_01_021_002" localSheetId="42">#REF!</definedName>
    <definedName name="i_01_021_002" localSheetId="41">#REF!</definedName>
    <definedName name="i_01_021_002" localSheetId="40">#REF!</definedName>
    <definedName name="i_01_021_002" localSheetId="39">#REF!</definedName>
    <definedName name="i_01_021_002" localSheetId="38">#REF!</definedName>
    <definedName name="i_01_021_002" localSheetId="37">#REF!</definedName>
    <definedName name="i_01_021_002" localSheetId="36">#REF!</definedName>
    <definedName name="i_01_021_002" localSheetId="35">#REF!</definedName>
    <definedName name="i_01_021_002" localSheetId="34">#REF!</definedName>
    <definedName name="i_01_021_002" localSheetId="33">#REF!</definedName>
    <definedName name="i_01_021_002" localSheetId="32">#REF!</definedName>
    <definedName name="i_01_021_002" localSheetId="31">#REF!</definedName>
    <definedName name="i_01_021_002" localSheetId="30">#REF!</definedName>
    <definedName name="i_01_021_002" localSheetId="29">#REF!</definedName>
    <definedName name="i_01_021_002" localSheetId="28">#REF!</definedName>
    <definedName name="i_01_021_002" localSheetId="27">#REF!</definedName>
    <definedName name="i_01_021_002" localSheetId="26">#REF!</definedName>
    <definedName name="i_01_021_002" localSheetId="25">#REF!</definedName>
    <definedName name="i_01_021_002" localSheetId="24">#REF!</definedName>
    <definedName name="i_01_021_002" localSheetId="23">#REF!</definedName>
    <definedName name="i_01_021_002" localSheetId="22">#REF!</definedName>
    <definedName name="i_01_021_002" localSheetId="21">#REF!</definedName>
    <definedName name="i_01_021_002" localSheetId="20">#REF!</definedName>
    <definedName name="i_01_021_002" localSheetId="19">#REF!</definedName>
    <definedName name="i_01_021_002" localSheetId="18">#REF!</definedName>
    <definedName name="i_01_021_002" localSheetId="17">#REF!</definedName>
    <definedName name="i_01_021_002" localSheetId="16">#REF!</definedName>
    <definedName name="i_01_021_002" localSheetId="15">#REF!</definedName>
    <definedName name="i_01_021_002" localSheetId="14">#REF!</definedName>
    <definedName name="i_01_021_002" localSheetId="13">#REF!</definedName>
    <definedName name="i_01_021_002" localSheetId="12">#REF!</definedName>
    <definedName name="i_01_021_002" localSheetId="11">#REF!</definedName>
    <definedName name="i_01_021_002" localSheetId="10">#REF!</definedName>
    <definedName name="i_01_021_002" localSheetId="9">#REF!</definedName>
    <definedName name="i_01_021_002" localSheetId="8">#REF!</definedName>
    <definedName name="i_01_021_002" localSheetId="7">#REF!</definedName>
    <definedName name="i_01_021_002" localSheetId="6">#REF!</definedName>
    <definedName name="i_01_021_002" localSheetId="5">#REF!</definedName>
    <definedName name="i_01_021_002" localSheetId="4">#REF!</definedName>
    <definedName name="i_01_021_002" localSheetId="3">#REF!</definedName>
    <definedName name="i_01_021_002" localSheetId="2">#REF!</definedName>
    <definedName name="i_01_021_002" localSheetId="1">#REF!</definedName>
    <definedName name="i_01_021_002" localSheetId="0">#REF!</definedName>
    <definedName name="i_01_021_002">#REF!</definedName>
    <definedName name="i_01_022_001" localSheetId="133">#REF!</definedName>
    <definedName name="i_01_022_001" localSheetId="132">#REF!</definedName>
    <definedName name="i_01_022_001" localSheetId="131">#REF!</definedName>
    <definedName name="i_01_022_001" localSheetId="130">#REF!</definedName>
    <definedName name="i_01_022_001" localSheetId="129">#REF!</definedName>
    <definedName name="i_01_022_001" localSheetId="128">#REF!</definedName>
    <definedName name="i_01_022_001" localSheetId="127">#REF!</definedName>
    <definedName name="i_01_022_001" localSheetId="126">#REF!</definedName>
    <definedName name="i_01_022_001" localSheetId="125">#REF!</definedName>
    <definedName name="i_01_022_001" localSheetId="124">#REF!</definedName>
    <definedName name="i_01_022_001" localSheetId="123">#REF!</definedName>
    <definedName name="i_01_022_001" localSheetId="122">#REF!</definedName>
    <definedName name="i_01_022_001" localSheetId="121">#REF!</definedName>
    <definedName name="i_01_022_001" localSheetId="120">#REF!</definedName>
    <definedName name="i_01_022_001" localSheetId="119">#REF!</definedName>
    <definedName name="i_01_022_001" localSheetId="118">#REF!</definedName>
    <definedName name="i_01_022_001" localSheetId="117">#REF!</definedName>
    <definedName name="i_01_022_001" localSheetId="116">#REF!</definedName>
    <definedName name="i_01_022_001" localSheetId="115">#REF!</definedName>
    <definedName name="i_01_022_001" localSheetId="114">#REF!</definedName>
    <definedName name="i_01_022_001" localSheetId="113">#REF!</definedName>
    <definedName name="i_01_022_001" localSheetId="112">#REF!</definedName>
    <definedName name="i_01_022_001" localSheetId="111">#REF!</definedName>
    <definedName name="i_01_022_001" localSheetId="110">#REF!</definedName>
    <definedName name="i_01_022_001" localSheetId="109">#REF!</definedName>
    <definedName name="i_01_022_001" localSheetId="108">#REF!</definedName>
    <definedName name="i_01_022_001" localSheetId="107">#REF!</definedName>
    <definedName name="i_01_022_001" localSheetId="106">#REF!</definedName>
    <definedName name="i_01_022_001" localSheetId="105">#REF!</definedName>
    <definedName name="i_01_022_001" localSheetId="104">#REF!</definedName>
    <definedName name="i_01_022_001" localSheetId="103">#REF!</definedName>
    <definedName name="i_01_022_001" localSheetId="102">#REF!</definedName>
    <definedName name="i_01_022_001" localSheetId="101">#REF!</definedName>
    <definedName name="i_01_022_001" localSheetId="100">#REF!</definedName>
    <definedName name="i_01_022_001" localSheetId="99">#REF!</definedName>
    <definedName name="i_01_022_001" localSheetId="98">#REF!</definedName>
    <definedName name="i_01_022_001" localSheetId="97">#REF!</definedName>
    <definedName name="i_01_022_001" localSheetId="96">#REF!</definedName>
    <definedName name="i_01_022_001" localSheetId="95">#REF!</definedName>
    <definedName name="i_01_022_001" localSheetId="94">#REF!</definedName>
    <definedName name="i_01_022_001" localSheetId="93">#REF!</definedName>
    <definedName name="i_01_022_001" localSheetId="92">#REF!</definedName>
    <definedName name="i_01_022_001" localSheetId="91">#REF!</definedName>
    <definedName name="i_01_022_001" localSheetId="90">#REF!</definedName>
    <definedName name="i_01_022_001" localSheetId="89">#REF!</definedName>
    <definedName name="i_01_022_001" localSheetId="88">#REF!</definedName>
    <definedName name="i_01_022_001" localSheetId="87">#REF!</definedName>
    <definedName name="i_01_022_001" localSheetId="86">#REF!</definedName>
    <definedName name="i_01_022_001" localSheetId="85">#REF!</definedName>
    <definedName name="i_01_022_001" localSheetId="84">#REF!</definedName>
    <definedName name="i_01_022_001" localSheetId="83">#REF!</definedName>
    <definedName name="i_01_022_001" localSheetId="82">#REF!</definedName>
    <definedName name="i_01_022_001" localSheetId="81">#REF!</definedName>
    <definedName name="i_01_022_001" localSheetId="80">#REF!</definedName>
    <definedName name="i_01_022_001" localSheetId="79">#REF!</definedName>
    <definedName name="i_01_022_001" localSheetId="78">#REF!</definedName>
    <definedName name="i_01_022_001" localSheetId="77">#REF!</definedName>
    <definedName name="i_01_022_001" localSheetId="76">#REF!</definedName>
    <definedName name="i_01_022_001" localSheetId="75">#REF!</definedName>
    <definedName name="i_01_022_001" localSheetId="74">#REF!</definedName>
    <definedName name="i_01_022_001" localSheetId="73">#REF!</definedName>
    <definedName name="i_01_022_001" localSheetId="72">#REF!</definedName>
    <definedName name="i_01_022_001" localSheetId="71">#REF!</definedName>
    <definedName name="i_01_022_001" localSheetId="70">#REF!</definedName>
    <definedName name="i_01_022_001" localSheetId="69">#REF!</definedName>
    <definedName name="i_01_022_001" localSheetId="68">#REF!</definedName>
    <definedName name="i_01_022_001" localSheetId="67">#REF!</definedName>
    <definedName name="i_01_022_001" localSheetId="66">#REF!</definedName>
    <definedName name="i_01_022_001" localSheetId="65">#REF!</definedName>
    <definedName name="i_01_022_001" localSheetId="64">#REF!</definedName>
    <definedName name="i_01_022_001" localSheetId="63">#REF!</definedName>
    <definedName name="i_01_022_001" localSheetId="62">#REF!</definedName>
    <definedName name="i_01_022_001" localSheetId="61">#REF!</definedName>
    <definedName name="i_01_022_001" localSheetId="60">#REF!</definedName>
    <definedName name="i_01_022_001" localSheetId="59">#REF!</definedName>
    <definedName name="i_01_022_001" localSheetId="58">#REF!</definedName>
    <definedName name="i_01_022_001" localSheetId="57">#REF!</definedName>
    <definedName name="i_01_022_001" localSheetId="56">#REF!</definedName>
    <definedName name="i_01_022_001" localSheetId="55">#REF!</definedName>
    <definedName name="i_01_022_001" localSheetId="54">#REF!</definedName>
    <definedName name="i_01_022_001" localSheetId="53">#REF!</definedName>
    <definedName name="i_01_022_001" localSheetId="52">#REF!</definedName>
    <definedName name="i_01_022_001" localSheetId="51">#REF!</definedName>
    <definedName name="i_01_022_001" localSheetId="50">#REF!</definedName>
    <definedName name="i_01_022_001" localSheetId="49">#REF!</definedName>
    <definedName name="i_01_022_001" localSheetId="48">#REF!</definedName>
    <definedName name="i_01_022_001" localSheetId="47">#REF!</definedName>
    <definedName name="i_01_022_001" localSheetId="46">#REF!</definedName>
    <definedName name="i_01_022_001" localSheetId="45">#REF!</definedName>
    <definedName name="i_01_022_001" localSheetId="44">#REF!</definedName>
    <definedName name="i_01_022_001" localSheetId="43">#REF!</definedName>
    <definedName name="i_01_022_001" localSheetId="42">#REF!</definedName>
    <definedName name="i_01_022_001" localSheetId="41">#REF!</definedName>
    <definedName name="i_01_022_001" localSheetId="40">#REF!</definedName>
    <definedName name="i_01_022_001" localSheetId="39">#REF!</definedName>
    <definedName name="i_01_022_001" localSheetId="38">#REF!</definedName>
    <definedName name="i_01_022_001" localSheetId="37">#REF!</definedName>
    <definedName name="i_01_022_001" localSheetId="36">#REF!</definedName>
    <definedName name="i_01_022_001" localSheetId="35">#REF!</definedName>
    <definedName name="i_01_022_001" localSheetId="34">#REF!</definedName>
    <definedName name="i_01_022_001" localSheetId="33">#REF!</definedName>
    <definedName name="i_01_022_001" localSheetId="32">#REF!</definedName>
    <definedName name="i_01_022_001" localSheetId="31">#REF!</definedName>
    <definedName name="i_01_022_001" localSheetId="30">#REF!</definedName>
    <definedName name="i_01_022_001" localSheetId="29">#REF!</definedName>
    <definedName name="i_01_022_001" localSheetId="28">#REF!</definedName>
    <definedName name="i_01_022_001" localSheetId="27">#REF!</definedName>
    <definedName name="i_01_022_001" localSheetId="26">#REF!</definedName>
    <definedName name="i_01_022_001" localSheetId="25">#REF!</definedName>
    <definedName name="i_01_022_001" localSheetId="24">#REF!</definedName>
    <definedName name="i_01_022_001" localSheetId="23">#REF!</definedName>
    <definedName name="i_01_022_001" localSheetId="22">#REF!</definedName>
    <definedName name="i_01_022_001" localSheetId="21">#REF!</definedName>
    <definedName name="i_01_022_001" localSheetId="20">#REF!</definedName>
    <definedName name="i_01_022_001" localSheetId="19">#REF!</definedName>
    <definedName name="i_01_022_001" localSheetId="18">#REF!</definedName>
    <definedName name="i_01_022_001" localSheetId="17">#REF!</definedName>
    <definedName name="i_01_022_001" localSheetId="16">#REF!</definedName>
    <definedName name="i_01_022_001" localSheetId="15">#REF!</definedName>
    <definedName name="i_01_022_001" localSheetId="14">#REF!</definedName>
    <definedName name="i_01_022_001" localSheetId="13">#REF!</definedName>
    <definedName name="i_01_022_001" localSheetId="12">#REF!</definedName>
    <definedName name="i_01_022_001" localSheetId="11">#REF!</definedName>
    <definedName name="i_01_022_001" localSheetId="10">#REF!</definedName>
    <definedName name="i_01_022_001" localSheetId="9">#REF!</definedName>
    <definedName name="i_01_022_001" localSheetId="8">#REF!</definedName>
    <definedName name="i_01_022_001" localSheetId="7">#REF!</definedName>
    <definedName name="i_01_022_001" localSheetId="6">#REF!</definedName>
    <definedName name="i_01_022_001" localSheetId="5">#REF!</definedName>
    <definedName name="i_01_022_001" localSheetId="4">#REF!</definedName>
    <definedName name="i_01_022_001" localSheetId="3">#REF!</definedName>
    <definedName name="i_01_022_001" localSheetId="2">#REF!</definedName>
    <definedName name="i_01_022_001" localSheetId="1">#REF!</definedName>
    <definedName name="i_01_022_001" localSheetId="0">#REF!</definedName>
    <definedName name="i_01_022_001">#REF!</definedName>
    <definedName name="i_01_022_002" localSheetId="133">#REF!</definedName>
    <definedName name="i_01_022_002" localSheetId="132">#REF!</definedName>
    <definedName name="i_01_022_002" localSheetId="131">#REF!</definedName>
    <definedName name="i_01_022_002" localSheetId="130">#REF!</definedName>
    <definedName name="i_01_022_002" localSheetId="129">#REF!</definedName>
    <definedName name="i_01_022_002" localSheetId="128">#REF!</definedName>
    <definedName name="i_01_022_002" localSheetId="127">#REF!</definedName>
    <definedName name="i_01_022_002" localSheetId="126">#REF!</definedName>
    <definedName name="i_01_022_002" localSheetId="125">#REF!</definedName>
    <definedName name="i_01_022_002" localSheetId="124">#REF!</definedName>
    <definedName name="i_01_022_002" localSheetId="123">#REF!</definedName>
    <definedName name="i_01_022_002" localSheetId="122">#REF!</definedName>
    <definedName name="i_01_022_002" localSheetId="121">#REF!</definedName>
    <definedName name="i_01_022_002" localSheetId="120">#REF!</definedName>
    <definedName name="i_01_022_002" localSheetId="119">#REF!</definedName>
    <definedName name="i_01_022_002" localSheetId="118">#REF!</definedName>
    <definedName name="i_01_022_002" localSheetId="117">#REF!</definedName>
    <definedName name="i_01_022_002" localSheetId="116">#REF!</definedName>
    <definedName name="i_01_022_002" localSheetId="115">#REF!</definedName>
    <definedName name="i_01_022_002" localSheetId="114">#REF!</definedName>
    <definedName name="i_01_022_002" localSheetId="113">#REF!</definedName>
    <definedName name="i_01_022_002" localSheetId="112">#REF!</definedName>
    <definedName name="i_01_022_002" localSheetId="111">#REF!</definedName>
    <definedName name="i_01_022_002" localSheetId="110">#REF!</definedName>
    <definedName name="i_01_022_002" localSheetId="109">#REF!</definedName>
    <definedName name="i_01_022_002" localSheetId="108">#REF!</definedName>
    <definedName name="i_01_022_002" localSheetId="107">#REF!</definedName>
    <definedName name="i_01_022_002" localSheetId="106">#REF!</definedName>
    <definedName name="i_01_022_002" localSheetId="105">#REF!</definedName>
    <definedName name="i_01_022_002" localSheetId="104">#REF!</definedName>
    <definedName name="i_01_022_002" localSheetId="103">#REF!</definedName>
    <definedName name="i_01_022_002" localSheetId="102">#REF!</definedName>
    <definedName name="i_01_022_002" localSheetId="101">#REF!</definedName>
    <definedName name="i_01_022_002" localSheetId="100">#REF!</definedName>
    <definedName name="i_01_022_002" localSheetId="99">#REF!</definedName>
    <definedName name="i_01_022_002" localSheetId="98">#REF!</definedName>
    <definedName name="i_01_022_002" localSheetId="97">#REF!</definedName>
    <definedName name="i_01_022_002" localSheetId="96">#REF!</definedName>
    <definedName name="i_01_022_002" localSheetId="95">#REF!</definedName>
    <definedName name="i_01_022_002" localSheetId="94">#REF!</definedName>
    <definedName name="i_01_022_002" localSheetId="93">#REF!</definedName>
    <definedName name="i_01_022_002" localSheetId="92">#REF!</definedName>
    <definedName name="i_01_022_002" localSheetId="91">#REF!</definedName>
    <definedName name="i_01_022_002" localSheetId="90">#REF!</definedName>
    <definedName name="i_01_022_002" localSheetId="89">#REF!</definedName>
    <definedName name="i_01_022_002" localSheetId="88">#REF!</definedName>
    <definedName name="i_01_022_002" localSheetId="87">#REF!</definedName>
    <definedName name="i_01_022_002" localSheetId="86">#REF!</definedName>
    <definedName name="i_01_022_002" localSheetId="85">#REF!</definedName>
    <definedName name="i_01_022_002" localSheetId="84">#REF!</definedName>
    <definedName name="i_01_022_002" localSheetId="83">#REF!</definedName>
    <definedName name="i_01_022_002" localSheetId="82">#REF!</definedName>
    <definedName name="i_01_022_002" localSheetId="81">#REF!</definedName>
    <definedName name="i_01_022_002" localSheetId="80">#REF!</definedName>
    <definedName name="i_01_022_002" localSheetId="79">#REF!</definedName>
    <definedName name="i_01_022_002" localSheetId="78">#REF!</definedName>
    <definedName name="i_01_022_002" localSheetId="77">#REF!</definedName>
    <definedName name="i_01_022_002" localSheetId="76">#REF!</definedName>
    <definedName name="i_01_022_002" localSheetId="75">#REF!</definedName>
    <definedName name="i_01_022_002" localSheetId="74">#REF!</definedName>
    <definedName name="i_01_022_002" localSheetId="73">#REF!</definedName>
    <definedName name="i_01_022_002" localSheetId="72">#REF!</definedName>
    <definedName name="i_01_022_002" localSheetId="71">#REF!</definedName>
    <definedName name="i_01_022_002" localSheetId="70">#REF!</definedName>
    <definedName name="i_01_022_002" localSheetId="69">#REF!</definedName>
    <definedName name="i_01_022_002" localSheetId="68">#REF!</definedName>
    <definedName name="i_01_022_002" localSheetId="67">#REF!</definedName>
    <definedName name="i_01_022_002" localSheetId="66">#REF!</definedName>
    <definedName name="i_01_022_002" localSheetId="65">#REF!</definedName>
    <definedName name="i_01_022_002" localSheetId="64">#REF!</definedName>
    <definedName name="i_01_022_002" localSheetId="63">#REF!</definedName>
    <definedName name="i_01_022_002" localSheetId="62">#REF!</definedName>
    <definedName name="i_01_022_002" localSheetId="61">#REF!</definedName>
    <definedName name="i_01_022_002" localSheetId="60">#REF!</definedName>
    <definedName name="i_01_022_002" localSheetId="59">#REF!</definedName>
    <definedName name="i_01_022_002" localSheetId="58">#REF!</definedName>
    <definedName name="i_01_022_002" localSheetId="57">#REF!</definedName>
    <definedName name="i_01_022_002" localSheetId="56">#REF!</definedName>
    <definedName name="i_01_022_002" localSheetId="55">#REF!</definedName>
    <definedName name="i_01_022_002" localSheetId="54">#REF!</definedName>
    <definedName name="i_01_022_002" localSheetId="53">#REF!</definedName>
    <definedName name="i_01_022_002" localSheetId="52">#REF!</definedName>
    <definedName name="i_01_022_002" localSheetId="51">#REF!</definedName>
    <definedName name="i_01_022_002" localSheetId="50">#REF!</definedName>
    <definedName name="i_01_022_002" localSheetId="49">#REF!</definedName>
    <definedName name="i_01_022_002" localSheetId="48">#REF!</definedName>
    <definedName name="i_01_022_002" localSheetId="47">#REF!</definedName>
    <definedName name="i_01_022_002" localSheetId="46">#REF!</definedName>
    <definedName name="i_01_022_002" localSheetId="45">#REF!</definedName>
    <definedName name="i_01_022_002" localSheetId="44">#REF!</definedName>
    <definedName name="i_01_022_002" localSheetId="43">#REF!</definedName>
    <definedName name="i_01_022_002" localSheetId="42">#REF!</definedName>
    <definedName name="i_01_022_002" localSheetId="41">#REF!</definedName>
    <definedName name="i_01_022_002" localSheetId="40">#REF!</definedName>
    <definedName name="i_01_022_002" localSheetId="39">#REF!</definedName>
    <definedName name="i_01_022_002" localSheetId="38">#REF!</definedName>
    <definedName name="i_01_022_002" localSheetId="37">#REF!</definedName>
    <definedName name="i_01_022_002" localSheetId="36">#REF!</definedName>
    <definedName name="i_01_022_002" localSheetId="35">#REF!</definedName>
    <definedName name="i_01_022_002" localSheetId="34">#REF!</definedName>
    <definedName name="i_01_022_002" localSheetId="33">#REF!</definedName>
    <definedName name="i_01_022_002" localSheetId="32">#REF!</definedName>
    <definedName name="i_01_022_002" localSheetId="31">#REF!</definedName>
    <definedName name="i_01_022_002" localSheetId="30">#REF!</definedName>
    <definedName name="i_01_022_002" localSheetId="29">#REF!</definedName>
    <definedName name="i_01_022_002" localSheetId="28">#REF!</definedName>
    <definedName name="i_01_022_002" localSheetId="27">#REF!</definedName>
    <definedName name="i_01_022_002" localSheetId="26">#REF!</definedName>
    <definedName name="i_01_022_002" localSheetId="25">#REF!</definedName>
    <definedName name="i_01_022_002" localSheetId="24">#REF!</definedName>
    <definedName name="i_01_022_002" localSheetId="23">#REF!</definedName>
    <definedName name="i_01_022_002" localSheetId="22">#REF!</definedName>
    <definedName name="i_01_022_002" localSheetId="21">#REF!</definedName>
    <definedName name="i_01_022_002" localSheetId="20">#REF!</definedName>
    <definedName name="i_01_022_002" localSheetId="19">#REF!</definedName>
    <definedName name="i_01_022_002" localSheetId="18">#REF!</definedName>
    <definedName name="i_01_022_002" localSheetId="17">#REF!</definedName>
    <definedName name="i_01_022_002" localSheetId="16">#REF!</definedName>
    <definedName name="i_01_022_002" localSheetId="15">#REF!</definedName>
    <definedName name="i_01_022_002" localSheetId="14">#REF!</definedName>
    <definedName name="i_01_022_002" localSheetId="13">#REF!</definedName>
    <definedName name="i_01_022_002" localSheetId="12">#REF!</definedName>
    <definedName name="i_01_022_002" localSheetId="11">#REF!</definedName>
    <definedName name="i_01_022_002" localSheetId="10">#REF!</definedName>
    <definedName name="i_01_022_002" localSheetId="9">#REF!</definedName>
    <definedName name="i_01_022_002" localSheetId="8">#REF!</definedName>
    <definedName name="i_01_022_002" localSheetId="7">#REF!</definedName>
    <definedName name="i_01_022_002" localSheetId="6">#REF!</definedName>
    <definedName name="i_01_022_002" localSheetId="5">#REF!</definedName>
    <definedName name="i_01_022_002" localSheetId="4">#REF!</definedName>
    <definedName name="i_01_022_002" localSheetId="3">#REF!</definedName>
    <definedName name="i_01_022_002" localSheetId="2">#REF!</definedName>
    <definedName name="i_01_022_002" localSheetId="1">#REF!</definedName>
    <definedName name="i_01_022_002" localSheetId="0">#REF!</definedName>
    <definedName name="i_01_022_002">#REF!</definedName>
    <definedName name="i_01_023_001" localSheetId="133">#REF!</definedName>
    <definedName name="i_01_023_001" localSheetId="132">#REF!</definedName>
    <definedName name="i_01_023_001" localSheetId="131">#REF!</definedName>
    <definedName name="i_01_023_001" localSheetId="130">#REF!</definedName>
    <definedName name="i_01_023_001" localSheetId="129">#REF!</definedName>
    <definedName name="i_01_023_001" localSheetId="128">#REF!</definedName>
    <definedName name="i_01_023_001" localSheetId="127">#REF!</definedName>
    <definedName name="i_01_023_001" localSheetId="126">#REF!</definedName>
    <definedName name="i_01_023_001" localSheetId="125">#REF!</definedName>
    <definedName name="i_01_023_001" localSheetId="124">#REF!</definedName>
    <definedName name="i_01_023_001" localSheetId="123">#REF!</definedName>
    <definedName name="i_01_023_001" localSheetId="122">#REF!</definedName>
    <definedName name="i_01_023_001" localSheetId="121">#REF!</definedName>
    <definedName name="i_01_023_001" localSheetId="120">#REF!</definedName>
    <definedName name="i_01_023_001" localSheetId="119">#REF!</definedName>
    <definedName name="i_01_023_001" localSheetId="118">#REF!</definedName>
    <definedName name="i_01_023_001" localSheetId="117">#REF!</definedName>
    <definedName name="i_01_023_001" localSheetId="116">#REF!</definedName>
    <definedName name="i_01_023_001" localSheetId="115">#REF!</definedName>
    <definedName name="i_01_023_001" localSheetId="114">#REF!</definedName>
    <definedName name="i_01_023_001" localSheetId="113">#REF!</definedName>
    <definedName name="i_01_023_001" localSheetId="112">#REF!</definedName>
    <definedName name="i_01_023_001" localSheetId="111">#REF!</definedName>
    <definedName name="i_01_023_001" localSheetId="110">#REF!</definedName>
    <definedName name="i_01_023_001" localSheetId="109">#REF!</definedName>
    <definedName name="i_01_023_001" localSheetId="108">#REF!</definedName>
    <definedName name="i_01_023_001" localSheetId="107">#REF!</definedName>
    <definedName name="i_01_023_001" localSheetId="106">#REF!</definedName>
    <definedName name="i_01_023_001" localSheetId="105">#REF!</definedName>
    <definedName name="i_01_023_001" localSheetId="104">#REF!</definedName>
    <definedName name="i_01_023_001" localSheetId="103">#REF!</definedName>
    <definedName name="i_01_023_001" localSheetId="102">#REF!</definedName>
    <definedName name="i_01_023_001" localSheetId="101">#REF!</definedName>
    <definedName name="i_01_023_001" localSheetId="100">#REF!</definedName>
    <definedName name="i_01_023_001" localSheetId="99">#REF!</definedName>
    <definedName name="i_01_023_001" localSheetId="98">#REF!</definedName>
    <definedName name="i_01_023_001" localSheetId="97">#REF!</definedName>
    <definedName name="i_01_023_001" localSheetId="96">#REF!</definedName>
    <definedName name="i_01_023_001" localSheetId="95">#REF!</definedName>
    <definedName name="i_01_023_001" localSheetId="94">#REF!</definedName>
    <definedName name="i_01_023_001" localSheetId="93">#REF!</definedName>
    <definedName name="i_01_023_001" localSheetId="92">#REF!</definedName>
    <definedName name="i_01_023_001" localSheetId="91">#REF!</definedName>
    <definedName name="i_01_023_001" localSheetId="90">#REF!</definedName>
    <definedName name="i_01_023_001" localSheetId="89">#REF!</definedName>
    <definedName name="i_01_023_001" localSheetId="88">#REF!</definedName>
    <definedName name="i_01_023_001" localSheetId="87">#REF!</definedName>
    <definedName name="i_01_023_001" localSheetId="86">#REF!</definedName>
    <definedName name="i_01_023_001" localSheetId="85">#REF!</definedName>
    <definedName name="i_01_023_001" localSheetId="84">#REF!</definedName>
    <definedName name="i_01_023_001" localSheetId="83">#REF!</definedName>
    <definedName name="i_01_023_001" localSheetId="82">#REF!</definedName>
    <definedName name="i_01_023_001" localSheetId="81">#REF!</definedName>
    <definedName name="i_01_023_001" localSheetId="80">#REF!</definedName>
    <definedName name="i_01_023_001" localSheetId="79">#REF!</definedName>
    <definedName name="i_01_023_001" localSheetId="78">#REF!</definedName>
    <definedName name="i_01_023_001" localSheetId="77">#REF!</definedName>
    <definedName name="i_01_023_001" localSheetId="76">#REF!</definedName>
    <definedName name="i_01_023_001" localSheetId="75">#REF!</definedName>
    <definedName name="i_01_023_001" localSheetId="74">#REF!</definedName>
    <definedName name="i_01_023_001" localSheetId="73">#REF!</definedName>
    <definedName name="i_01_023_001" localSheetId="72">#REF!</definedName>
    <definedName name="i_01_023_001" localSheetId="71">#REF!</definedName>
    <definedName name="i_01_023_001" localSheetId="70">#REF!</definedName>
    <definedName name="i_01_023_001" localSheetId="69">#REF!</definedName>
    <definedName name="i_01_023_001" localSheetId="68">#REF!</definedName>
    <definedName name="i_01_023_001" localSheetId="67">#REF!</definedName>
    <definedName name="i_01_023_001" localSheetId="66">#REF!</definedName>
    <definedName name="i_01_023_001" localSheetId="65">#REF!</definedName>
    <definedName name="i_01_023_001" localSheetId="64">#REF!</definedName>
    <definedName name="i_01_023_001" localSheetId="63">#REF!</definedName>
    <definedName name="i_01_023_001" localSheetId="62">#REF!</definedName>
    <definedName name="i_01_023_001" localSheetId="61">#REF!</definedName>
    <definedName name="i_01_023_001" localSheetId="60">#REF!</definedName>
    <definedName name="i_01_023_001" localSheetId="59">#REF!</definedName>
    <definedName name="i_01_023_001" localSheetId="58">#REF!</definedName>
    <definedName name="i_01_023_001" localSheetId="57">#REF!</definedName>
    <definedName name="i_01_023_001" localSheetId="56">#REF!</definedName>
    <definedName name="i_01_023_001" localSheetId="55">#REF!</definedName>
    <definedName name="i_01_023_001" localSheetId="54">#REF!</definedName>
    <definedName name="i_01_023_001" localSheetId="53">#REF!</definedName>
    <definedName name="i_01_023_001" localSheetId="52">#REF!</definedName>
    <definedName name="i_01_023_001" localSheetId="51">#REF!</definedName>
    <definedName name="i_01_023_001" localSheetId="50">#REF!</definedName>
    <definedName name="i_01_023_001" localSheetId="49">#REF!</definedName>
    <definedName name="i_01_023_001" localSheetId="48">#REF!</definedName>
    <definedName name="i_01_023_001" localSheetId="47">#REF!</definedName>
    <definedName name="i_01_023_001" localSheetId="46">#REF!</definedName>
    <definedName name="i_01_023_001" localSheetId="45">#REF!</definedName>
    <definedName name="i_01_023_001" localSheetId="44">#REF!</definedName>
    <definedName name="i_01_023_001" localSheetId="43">#REF!</definedName>
    <definedName name="i_01_023_001" localSheetId="42">#REF!</definedName>
    <definedName name="i_01_023_001" localSheetId="41">#REF!</definedName>
    <definedName name="i_01_023_001" localSheetId="40">#REF!</definedName>
    <definedName name="i_01_023_001" localSheetId="39">#REF!</definedName>
    <definedName name="i_01_023_001" localSheetId="38">#REF!</definedName>
    <definedName name="i_01_023_001" localSheetId="37">#REF!</definedName>
    <definedName name="i_01_023_001" localSheetId="36">#REF!</definedName>
    <definedName name="i_01_023_001" localSheetId="35">#REF!</definedName>
    <definedName name="i_01_023_001" localSheetId="34">#REF!</definedName>
    <definedName name="i_01_023_001" localSheetId="33">#REF!</definedName>
    <definedName name="i_01_023_001" localSheetId="32">#REF!</definedName>
    <definedName name="i_01_023_001" localSheetId="31">#REF!</definedName>
    <definedName name="i_01_023_001" localSheetId="30">#REF!</definedName>
    <definedName name="i_01_023_001" localSheetId="29">#REF!</definedName>
    <definedName name="i_01_023_001" localSheetId="28">#REF!</definedName>
    <definedName name="i_01_023_001" localSheetId="27">#REF!</definedName>
    <definedName name="i_01_023_001" localSheetId="26">#REF!</definedName>
    <definedName name="i_01_023_001" localSheetId="25">#REF!</definedName>
    <definedName name="i_01_023_001" localSheetId="24">#REF!</definedName>
    <definedName name="i_01_023_001" localSheetId="23">#REF!</definedName>
    <definedName name="i_01_023_001" localSheetId="22">#REF!</definedName>
    <definedName name="i_01_023_001" localSheetId="21">#REF!</definedName>
    <definedName name="i_01_023_001" localSheetId="20">#REF!</definedName>
    <definedName name="i_01_023_001" localSheetId="19">#REF!</definedName>
    <definedName name="i_01_023_001" localSheetId="18">#REF!</definedName>
    <definedName name="i_01_023_001" localSheetId="17">#REF!</definedName>
    <definedName name="i_01_023_001" localSheetId="16">#REF!</definedName>
    <definedName name="i_01_023_001" localSheetId="15">#REF!</definedName>
    <definedName name="i_01_023_001" localSheetId="14">#REF!</definedName>
    <definedName name="i_01_023_001" localSheetId="13">#REF!</definedName>
    <definedName name="i_01_023_001" localSheetId="12">#REF!</definedName>
    <definedName name="i_01_023_001" localSheetId="11">#REF!</definedName>
    <definedName name="i_01_023_001" localSheetId="10">#REF!</definedName>
    <definedName name="i_01_023_001" localSheetId="9">#REF!</definedName>
    <definedName name="i_01_023_001" localSheetId="8">#REF!</definedName>
    <definedName name="i_01_023_001" localSheetId="7">#REF!</definedName>
    <definedName name="i_01_023_001" localSheetId="6">#REF!</definedName>
    <definedName name="i_01_023_001" localSheetId="5">#REF!</definedName>
    <definedName name="i_01_023_001" localSheetId="4">#REF!</definedName>
    <definedName name="i_01_023_001" localSheetId="3">#REF!</definedName>
    <definedName name="i_01_023_001" localSheetId="2">#REF!</definedName>
    <definedName name="i_01_023_001" localSheetId="1">#REF!</definedName>
    <definedName name="i_01_023_001" localSheetId="0">#REF!</definedName>
    <definedName name="i_01_023_001">#REF!</definedName>
    <definedName name="i_01_023_002" localSheetId="133">#REF!</definedName>
    <definedName name="i_01_023_002" localSheetId="132">#REF!</definedName>
    <definedName name="i_01_023_002" localSheetId="131">#REF!</definedName>
    <definedName name="i_01_023_002" localSheetId="130">#REF!</definedName>
    <definedName name="i_01_023_002" localSheetId="129">#REF!</definedName>
    <definedName name="i_01_023_002" localSheetId="128">#REF!</definedName>
    <definedName name="i_01_023_002" localSheetId="127">#REF!</definedName>
    <definedName name="i_01_023_002" localSheetId="126">#REF!</definedName>
    <definedName name="i_01_023_002" localSheetId="125">#REF!</definedName>
    <definedName name="i_01_023_002" localSheetId="124">#REF!</definedName>
    <definedName name="i_01_023_002" localSheetId="123">#REF!</definedName>
    <definedName name="i_01_023_002" localSheetId="122">#REF!</definedName>
    <definedName name="i_01_023_002" localSheetId="121">#REF!</definedName>
    <definedName name="i_01_023_002" localSheetId="120">#REF!</definedName>
    <definedName name="i_01_023_002" localSheetId="119">#REF!</definedName>
    <definedName name="i_01_023_002" localSheetId="118">#REF!</definedName>
    <definedName name="i_01_023_002" localSheetId="117">#REF!</definedName>
    <definedName name="i_01_023_002" localSheetId="116">#REF!</definedName>
    <definedName name="i_01_023_002" localSheetId="115">#REF!</definedName>
    <definedName name="i_01_023_002" localSheetId="114">#REF!</definedName>
    <definedName name="i_01_023_002" localSheetId="113">#REF!</definedName>
    <definedName name="i_01_023_002" localSheetId="112">#REF!</definedName>
    <definedName name="i_01_023_002" localSheetId="111">#REF!</definedName>
    <definedName name="i_01_023_002" localSheetId="110">#REF!</definedName>
    <definedName name="i_01_023_002" localSheetId="109">#REF!</definedName>
    <definedName name="i_01_023_002" localSheetId="108">#REF!</definedName>
    <definedName name="i_01_023_002" localSheetId="107">#REF!</definedName>
    <definedName name="i_01_023_002" localSheetId="106">#REF!</definedName>
    <definedName name="i_01_023_002" localSheetId="105">#REF!</definedName>
    <definedName name="i_01_023_002" localSheetId="104">#REF!</definedName>
    <definedName name="i_01_023_002" localSheetId="103">#REF!</definedName>
    <definedName name="i_01_023_002" localSheetId="102">#REF!</definedName>
    <definedName name="i_01_023_002" localSheetId="101">#REF!</definedName>
    <definedName name="i_01_023_002" localSheetId="100">#REF!</definedName>
    <definedName name="i_01_023_002" localSheetId="99">#REF!</definedName>
    <definedName name="i_01_023_002" localSheetId="98">#REF!</definedName>
    <definedName name="i_01_023_002" localSheetId="97">#REF!</definedName>
    <definedName name="i_01_023_002" localSheetId="96">#REF!</definedName>
    <definedName name="i_01_023_002" localSheetId="95">#REF!</definedName>
    <definedName name="i_01_023_002" localSheetId="94">#REF!</definedName>
    <definedName name="i_01_023_002" localSheetId="93">#REF!</definedName>
    <definedName name="i_01_023_002" localSheetId="92">#REF!</definedName>
    <definedName name="i_01_023_002" localSheetId="91">#REF!</definedName>
    <definedName name="i_01_023_002" localSheetId="90">#REF!</definedName>
    <definedName name="i_01_023_002" localSheetId="89">#REF!</definedName>
    <definedName name="i_01_023_002" localSheetId="88">#REF!</definedName>
    <definedName name="i_01_023_002" localSheetId="87">#REF!</definedName>
    <definedName name="i_01_023_002" localSheetId="86">#REF!</definedName>
    <definedName name="i_01_023_002" localSheetId="85">#REF!</definedName>
    <definedName name="i_01_023_002" localSheetId="84">#REF!</definedName>
    <definedName name="i_01_023_002" localSheetId="83">#REF!</definedName>
    <definedName name="i_01_023_002" localSheetId="82">#REF!</definedName>
    <definedName name="i_01_023_002" localSheetId="81">#REF!</definedName>
    <definedName name="i_01_023_002" localSheetId="80">#REF!</definedName>
    <definedName name="i_01_023_002" localSheetId="79">#REF!</definedName>
    <definedName name="i_01_023_002" localSheetId="78">#REF!</definedName>
    <definedName name="i_01_023_002" localSheetId="77">#REF!</definedName>
    <definedName name="i_01_023_002" localSheetId="76">#REF!</definedName>
    <definedName name="i_01_023_002" localSheetId="75">#REF!</definedName>
    <definedName name="i_01_023_002" localSheetId="74">#REF!</definedName>
    <definedName name="i_01_023_002" localSheetId="73">#REF!</definedName>
    <definedName name="i_01_023_002" localSheetId="72">#REF!</definedName>
    <definedName name="i_01_023_002" localSheetId="71">#REF!</definedName>
    <definedName name="i_01_023_002" localSheetId="70">#REF!</definedName>
    <definedName name="i_01_023_002" localSheetId="69">#REF!</definedName>
    <definedName name="i_01_023_002" localSheetId="68">#REF!</definedName>
    <definedName name="i_01_023_002" localSheetId="67">#REF!</definedName>
    <definedName name="i_01_023_002" localSheetId="66">#REF!</definedName>
    <definedName name="i_01_023_002" localSheetId="65">#REF!</definedName>
    <definedName name="i_01_023_002" localSheetId="64">#REF!</definedName>
    <definedName name="i_01_023_002" localSheetId="63">#REF!</definedName>
    <definedName name="i_01_023_002" localSheetId="62">#REF!</definedName>
    <definedName name="i_01_023_002" localSheetId="61">#REF!</definedName>
    <definedName name="i_01_023_002" localSheetId="60">#REF!</definedName>
    <definedName name="i_01_023_002" localSheetId="59">#REF!</definedName>
    <definedName name="i_01_023_002" localSheetId="58">#REF!</definedName>
    <definedName name="i_01_023_002" localSheetId="57">#REF!</definedName>
    <definedName name="i_01_023_002" localSheetId="56">#REF!</definedName>
    <definedName name="i_01_023_002" localSheetId="55">#REF!</definedName>
    <definedName name="i_01_023_002" localSheetId="54">#REF!</definedName>
    <definedName name="i_01_023_002" localSheetId="53">#REF!</definedName>
    <definedName name="i_01_023_002" localSheetId="52">#REF!</definedName>
    <definedName name="i_01_023_002" localSheetId="51">#REF!</definedName>
    <definedName name="i_01_023_002" localSheetId="50">#REF!</definedName>
    <definedName name="i_01_023_002" localSheetId="49">#REF!</definedName>
    <definedName name="i_01_023_002" localSheetId="48">#REF!</definedName>
    <definedName name="i_01_023_002" localSheetId="47">#REF!</definedName>
    <definedName name="i_01_023_002" localSheetId="46">#REF!</definedName>
    <definedName name="i_01_023_002" localSheetId="45">#REF!</definedName>
    <definedName name="i_01_023_002" localSheetId="44">#REF!</definedName>
    <definedName name="i_01_023_002" localSheetId="43">#REF!</definedName>
    <definedName name="i_01_023_002" localSheetId="42">#REF!</definedName>
    <definedName name="i_01_023_002" localSheetId="41">#REF!</definedName>
    <definedName name="i_01_023_002" localSheetId="40">#REF!</definedName>
    <definedName name="i_01_023_002" localSheetId="39">#REF!</definedName>
    <definedName name="i_01_023_002" localSheetId="38">#REF!</definedName>
    <definedName name="i_01_023_002" localSheetId="37">#REF!</definedName>
    <definedName name="i_01_023_002" localSheetId="36">#REF!</definedName>
    <definedName name="i_01_023_002" localSheetId="35">#REF!</definedName>
    <definedName name="i_01_023_002" localSheetId="34">#REF!</definedName>
    <definedName name="i_01_023_002" localSheetId="33">#REF!</definedName>
    <definedName name="i_01_023_002" localSheetId="32">#REF!</definedName>
    <definedName name="i_01_023_002" localSheetId="31">#REF!</definedName>
    <definedName name="i_01_023_002" localSheetId="30">#REF!</definedName>
    <definedName name="i_01_023_002" localSheetId="29">#REF!</definedName>
    <definedName name="i_01_023_002" localSheetId="28">#REF!</definedName>
    <definedName name="i_01_023_002" localSheetId="27">#REF!</definedName>
    <definedName name="i_01_023_002" localSheetId="26">#REF!</definedName>
    <definedName name="i_01_023_002" localSheetId="25">#REF!</definedName>
    <definedName name="i_01_023_002" localSheetId="24">#REF!</definedName>
    <definedName name="i_01_023_002" localSheetId="23">#REF!</definedName>
    <definedName name="i_01_023_002" localSheetId="22">#REF!</definedName>
    <definedName name="i_01_023_002" localSheetId="21">#REF!</definedName>
    <definedName name="i_01_023_002" localSheetId="20">#REF!</definedName>
    <definedName name="i_01_023_002" localSheetId="19">#REF!</definedName>
    <definedName name="i_01_023_002" localSheetId="18">#REF!</definedName>
    <definedName name="i_01_023_002" localSheetId="17">#REF!</definedName>
    <definedName name="i_01_023_002" localSheetId="16">#REF!</definedName>
    <definedName name="i_01_023_002" localSheetId="15">#REF!</definedName>
    <definedName name="i_01_023_002" localSheetId="14">#REF!</definedName>
    <definedName name="i_01_023_002" localSheetId="13">#REF!</definedName>
    <definedName name="i_01_023_002" localSheetId="12">#REF!</definedName>
    <definedName name="i_01_023_002" localSheetId="11">#REF!</definedName>
    <definedName name="i_01_023_002" localSheetId="10">#REF!</definedName>
    <definedName name="i_01_023_002" localSheetId="9">#REF!</definedName>
    <definedName name="i_01_023_002" localSheetId="8">#REF!</definedName>
    <definedName name="i_01_023_002" localSheetId="7">#REF!</definedName>
    <definedName name="i_01_023_002" localSheetId="6">#REF!</definedName>
    <definedName name="i_01_023_002" localSheetId="5">#REF!</definedName>
    <definedName name="i_01_023_002" localSheetId="4">#REF!</definedName>
    <definedName name="i_01_023_002" localSheetId="3">#REF!</definedName>
    <definedName name="i_01_023_002" localSheetId="2">#REF!</definedName>
    <definedName name="i_01_023_002" localSheetId="1">#REF!</definedName>
    <definedName name="i_01_023_002" localSheetId="0">#REF!</definedName>
    <definedName name="i_01_023_002">#REF!</definedName>
    <definedName name="i_01_024_001" localSheetId="133">#REF!</definedName>
    <definedName name="i_01_024_001" localSheetId="132">#REF!</definedName>
    <definedName name="i_01_024_001" localSheetId="131">#REF!</definedName>
    <definedName name="i_01_024_001" localSheetId="130">#REF!</definedName>
    <definedName name="i_01_024_001" localSheetId="129">#REF!</definedName>
    <definedName name="i_01_024_001" localSheetId="128">#REF!</definedName>
    <definedName name="i_01_024_001" localSheetId="127">#REF!</definedName>
    <definedName name="i_01_024_001" localSheetId="126">#REF!</definedName>
    <definedName name="i_01_024_001" localSheetId="125">#REF!</definedName>
    <definedName name="i_01_024_001" localSheetId="124">#REF!</definedName>
    <definedName name="i_01_024_001" localSheetId="123">#REF!</definedName>
    <definedName name="i_01_024_001" localSheetId="122">#REF!</definedName>
    <definedName name="i_01_024_001" localSheetId="121">#REF!</definedName>
    <definedName name="i_01_024_001" localSheetId="120">#REF!</definedName>
    <definedName name="i_01_024_001" localSheetId="119">#REF!</definedName>
    <definedName name="i_01_024_001" localSheetId="118">#REF!</definedName>
    <definedName name="i_01_024_001" localSheetId="117">#REF!</definedName>
    <definedName name="i_01_024_001" localSheetId="116">#REF!</definedName>
    <definedName name="i_01_024_001" localSheetId="115">#REF!</definedName>
    <definedName name="i_01_024_001" localSheetId="114">#REF!</definedName>
    <definedName name="i_01_024_001" localSheetId="113">#REF!</definedName>
    <definedName name="i_01_024_001" localSheetId="112">#REF!</definedName>
    <definedName name="i_01_024_001" localSheetId="111">#REF!</definedName>
    <definedName name="i_01_024_001" localSheetId="110">#REF!</definedName>
    <definedName name="i_01_024_001" localSheetId="109">#REF!</definedName>
    <definedName name="i_01_024_001" localSheetId="108">#REF!</definedName>
    <definedName name="i_01_024_001" localSheetId="107">#REF!</definedName>
    <definedName name="i_01_024_001" localSheetId="106">#REF!</definedName>
    <definedName name="i_01_024_001" localSheetId="105">#REF!</definedName>
    <definedName name="i_01_024_001" localSheetId="104">#REF!</definedName>
    <definedName name="i_01_024_001" localSheetId="103">#REF!</definedName>
    <definedName name="i_01_024_001" localSheetId="102">#REF!</definedName>
    <definedName name="i_01_024_001" localSheetId="101">#REF!</definedName>
    <definedName name="i_01_024_001" localSheetId="100">#REF!</definedName>
    <definedName name="i_01_024_001" localSheetId="99">#REF!</definedName>
    <definedName name="i_01_024_001" localSheetId="98">#REF!</definedName>
    <definedName name="i_01_024_001" localSheetId="97">#REF!</definedName>
    <definedName name="i_01_024_001" localSheetId="96">#REF!</definedName>
    <definedName name="i_01_024_001" localSheetId="95">#REF!</definedName>
    <definedName name="i_01_024_001" localSheetId="94">#REF!</definedName>
    <definedName name="i_01_024_001" localSheetId="93">#REF!</definedName>
    <definedName name="i_01_024_001" localSheetId="92">#REF!</definedName>
    <definedName name="i_01_024_001" localSheetId="91">#REF!</definedName>
    <definedName name="i_01_024_001" localSheetId="90">#REF!</definedName>
    <definedName name="i_01_024_001" localSheetId="89">#REF!</definedName>
    <definedName name="i_01_024_001" localSheetId="88">#REF!</definedName>
    <definedName name="i_01_024_001" localSheetId="87">#REF!</definedName>
    <definedName name="i_01_024_001" localSheetId="86">#REF!</definedName>
    <definedName name="i_01_024_001" localSheetId="85">#REF!</definedName>
    <definedName name="i_01_024_001" localSheetId="84">#REF!</definedName>
    <definedName name="i_01_024_001" localSheetId="83">#REF!</definedName>
    <definedName name="i_01_024_001" localSheetId="82">#REF!</definedName>
    <definedName name="i_01_024_001" localSheetId="81">#REF!</definedName>
    <definedName name="i_01_024_001" localSheetId="80">#REF!</definedName>
    <definedName name="i_01_024_001" localSheetId="79">#REF!</definedName>
    <definedName name="i_01_024_001" localSheetId="78">#REF!</definedName>
    <definedName name="i_01_024_001" localSheetId="77">#REF!</definedName>
    <definedName name="i_01_024_001" localSheetId="76">#REF!</definedName>
    <definedName name="i_01_024_001" localSheetId="75">#REF!</definedName>
    <definedName name="i_01_024_001" localSheetId="74">#REF!</definedName>
    <definedName name="i_01_024_001" localSheetId="73">#REF!</definedName>
    <definedName name="i_01_024_001" localSheetId="72">#REF!</definedName>
    <definedName name="i_01_024_001" localSheetId="71">#REF!</definedName>
    <definedName name="i_01_024_001" localSheetId="70">#REF!</definedName>
    <definedName name="i_01_024_001" localSheetId="69">#REF!</definedName>
    <definedName name="i_01_024_001" localSheetId="68">#REF!</definedName>
    <definedName name="i_01_024_001" localSheetId="67">#REF!</definedName>
    <definedName name="i_01_024_001" localSheetId="66">#REF!</definedName>
    <definedName name="i_01_024_001" localSheetId="65">#REF!</definedName>
    <definedName name="i_01_024_001" localSheetId="64">#REF!</definedName>
    <definedName name="i_01_024_001" localSheetId="63">#REF!</definedName>
    <definedName name="i_01_024_001" localSheetId="62">#REF!</definedName>
    <definedName name="i_01_024_001" localSheetId="61">#REF!</definedName>
    <definedName name="i_01_024_001" localSheetId="60">#REF!</definedName>
    <definedName name="i_01_024_001" localSheetId="59">#REF!</definedName>
    <definedName name="i_01_024_001" localSheetId="58">#REF!</definedName>
    <definedName name="i_01_024_001" localSheetId="57">#REF!</definedName>
    <definedName name="i_01_024_001" localSheetId="56">#REF!</definedName>
    <definedName name="i_01_024_001" localSheetId="55">#REF!</definedName>
    <definedName name="i_01_024_001" localSheetId="54">#REF!</definedName>
    <definedName name="i_01_024_001" localSheetId="53">#REF!</definedName>
    <definedName name="i_01_024_001" localSheetId="52">#REF!</definedName>
    <definedName name="i_01_024_001" localSheetId="51">#REF!</definedName>
    <definedName name="i_01_024_001" localSheetId="50">#REF!</definedName>
    <definedName name="i_01_024_001" localSheetId="49">#REF!</definedName>
    <definedName name="i_01_024_001" localSheetId="48">#REF!</definedName>
    <definedName name="i_01_024_001" localSheetId="47">#REF!</definedName>
    <definedName name="i_01_024_001" localSheetId="46">#REF!</definedName>
    <definedName name="i_01_024_001" localSheetId="45">#REF!</definedName>
    <definedName name="i_01_024_001" localSheetId="44">#REF!</definedName>
    <definedName name="i_01_024_001" localSheetId="43">#REF!</definedName>
    <definedName name="i_01_024_001" localSheetId="42">#REF!</definedName>
    <definedName name="i_01_024_001" localSheetId="41">#REF!</definedName>
    <definedName name="i_01_024_001" localSheetId="40">#REF!</definedName>
    <definedName name="i_01_024_001" localSheetId="39">#REF!</definedName>
    <definedName name="i_01_024_001" localSheetId="38">#REF!</definedName>
    <definedName name="i_01_024_001" localSheetId="37">#REF!</definedName>
    <definedName name="i_01_024_001" localSheetId="36">#REF!</definedName>
    <definedName name="i_01_024_001" localSheetId="35">#REF!</definedName>
    <definedName name="i_01_024_001" localSheetId="34">#REF!</definedName>
    <definedName name="i_01_024_001" localSheetId="33">#REF!</definedName>
    <definedName name="i_01_024_001" localSheetId="32">#REF!</definedName>
    <definedName name="i_01_024_001" localSheetId="31">#REF!</definedName>
    <definedName name="i_01_024_001" localSheetId="30">#REF!</definedName>
    <definedName name="i_01_024_001" localSheetId="29">#REF!</definedName>
    <definedName name="i_01_024_001" localSheetId="28">#REF!</definedName>
    <definedName name="i_01_024_001" localSheetId="27">#REF!</definedName>
    <definedName name="i_01_024_001" localSheetId="26">#REF!</definedName>
    <definedName name="i_01_024_001" localSheetId="25">#REF!</definedName>
    <definedName name="i_01_024_001" localSheetId="24">#REF!</definedName>
    <definedName name="i_01_024_001" localSheetId="23">#REF!</definedName>
    <definedName name="i_01_024_001" localSheetId="22">#REF!</definedName>
    <definedName name="i_01_024_001" localSheetId="21">#REF!</definedName>
    <definedName name="i_01_024_001" localSheetId="20">#REF!</definedName>
    <definedName name="i_01_024_001" localSheetId="19">#REF!</definedName>
    <definedName name="i_01_024_001" localSheetId="18">#REF!</definedName>
    <definedName name="i_01_024_001" localSheetId="17">#REF!</definedName>
    <definedName name="i_01_024_001" localSheetId="16">#REF!</definedName>
    <definedName name="i_01_024_001" localSheetId="15">#REF!</definedName>
    <definedName name="i_01_024_001" localSheetId="14">#REF!</definedName>
    <definedName name="i_01_024_001" localSheetId="13">#REF!</definedName>
    <definedName name="i_01_024_001" localSheetId="12">#REF!</definedName>
    <definedName name="i_01_024_001" localSheetId="11">#REF!</definedName>
    <definedName name="i_01_024_001" localSheetId="10">#REF!</definedName>
    <definedName name="i_01_024_001" localSheetId="9">#REF!</definedName>
    <definedName name="i_01_024_001" localSheetId="8">#REF!</definedName>
    <definedName name="i_01_024_001" localSheetId="7">#REF!</definedName>
    <definedName name="i_01_024_001" localSheetId="6">#REF!</definedName>
    <definedName name="i_01_024_001" localSheetId="5">#REF!</definedName>
    <definedName name="i_01_024_001" localSheetId="4">#REF!</definedName>
    <definedName name="i_01_024_001" localSheetId="3">#REF!</definedName>
    <definedName name="i_01_024_001" localSheetId="2">#REF!</definedName>
    <definedName name="i_01_024_001" localSheetId="1">#REF!</definedName>
    <definedName name="i_01_024_001" localSheetId="0">#REF!</definedName>
    <definedName name="i_01_024_001">#REF!</definedName>
    <definedName name="i_01_024_002" localSheetId="133">#REF!</definedName>
    <definedName name="i_01_024_002" localSheetId="132">#REF!</definedName>
    <definedName name="i_01_024_002" localSheetId="131">#REF!</definedName>
    <definedName name="i_01_024_002" localSheetId="130">#REF!</definedName>
    <definedName name="i_01_024_002" localSheetId="129">#REF!</definedName>
    <definedName name="i_01_024_002" localSheetId="128">#REF!</definedName>
    <definedName name="i_01_024_002" localSheetId="127">#REF!</definedName>
    <definedName name="i_01_024_002" localSheetId="126">#REF!</definedName>
    <definedName name="i_01_024_002" localSheetId="125">#REF!</definedName>
    <definedName name="i_01_024_002" localSheetId="124">#REF!</definedName>
    <definedName name="i_01_024_002" localSheetId="123">#REF!</definedName>
    <definedName name="i_01_024_002" localSheetId="122">#REF!</definedName>
    <definedName name="i_01_024_002" localSheetId="121">#REF!</definedName>
    <definedName name="i_01_024_002" localSheetId="120">#REF!</definedName>
    <definedName name="i_01_024_002" localSheetId="119">#REF!</definedName>
    <definedName name="i_01_024_002" localSheetId="118">#REF!</definedName>
    <definedName name="i_01_024_002" localSheetId="117">#REF!</definedName>
    <definedName name="i_01_024_002" localSheetId="116">#REF!</definedName>
    <definedName name="i_01_024_002" localSheetId="115">#REF!</definedName>
    <definedName name="i_01_024_002" localSheetId="114">#REF!</definedName>
    <definedName name="i_01_024_002" localSheetId="113">#REF!</definedName>
    <definedName name="i_01_024_002" localSheetId="112">#REF!</definedName>
    <definedName name="i_01_024_002" localSheetId="111">#REF!</definedName>
    <definedName name="i_01_024_002" localSheetId="110">#REF!</definedName>
    <definedName name="i_01_024_002" localSheetId="109">#REF!</definedName>
    <definedName name="i_01_024_002" localSheetId="108">#REF!</definedName>
    <definedName name="i_01_024_002" localSheetId="107">#REF!</definedName>
    <definedName name="i_01_024_002" localSheetId="106">#REF!</definedName>
    <definedName name="i_01_024_002" localSheetId="105">#REF!</definedName>
    <definedName name="i_01_024_002" localSheetId="104">#REF!</definedName>
    <definedName name="i_01_024_002" localSheetId="103">#REF!</definedName>
    <definedName name="i_01_024_002" localSheetId="102">#REF!</definedName>
    <definedName name="i_01_024_002" localSheetId="101">#REF!</definedName>
    <definedName name="i_01_024_002" localSheetId="100">#REF!</definedName>
    <definedName name="i_01_024_002" localSheetId="99">#REF!</definedName>
    <definedName name="i_01_024_002" localSheetId="98">#REF!</definedName>
    <definedName name="i_01_024_002" localSheetId="97">#REF!</definedName>
    <definedName name="i_01_024_002" localSheetId="96">#REF!</definedName>
    <definedName name="i_01_024_002" localSheetId="95">#REF!</definedName>
    <definedName name="i_01_024_002" localSheetId="94">#REF!</definedName>
    <definedName name="i_01_024_002" localSheetId="93">#REF!</definedName>
    <definedName name="i_01_024_002" localSheetId="92">#REF!</definedName>
    <definedName name="i_01_024_002" localSheetId="91">#REF!</definedName>
    <definedName name="i_01_024_002" localSheetId="90">#REF!</definedName>
    <definedName name="i_01_024_002" localSheetId="89">#REF!</definedName>
    <definedName name="i_01_024_002" localSheetId="88">#REF!</definedName>
    <definedName name="i_01_024_002" localSheetId="87">#REF!</definedName>
    <definedName name="i_01_024_002" localSheetId="86">#REF!</definedName>
    <definedName name="i_01_024_002" localSheetId="85">#REF!</definedName>
    <definedName name="i_01_024_002" localSheetId="84">#REF!</definedName>
    <definedName name="i_01_024_002" localSheetId="83">#REF!</definedName>
    <definedName name="i_01_024_002" localSheetId="82">#REF!</definedName>
    <definedName name="i_01_024_002" localSheetId="81">#REF!</definedName>
    <definedName name="i_01_024_002" localSheetId="80">#REF!</definedName>
    <definedName name="i_01_024_002" localSheetId="79">#REF!</definedName>
    <definedName name="i_01_024_002" localSheetId="78">#REF!</definedName>
    <definedName name="i_01_024_002" localSheetId="77">#REF!</definedName>
    <definedName name="i_01_024_002" localSheetId="76">#REF!</definedName>
    <definedName name="i_01_024_002" localSheetId="75">#REF!</definedName>
    <definedName name="i_01_024_002" localSheetId="74">#REF!</definedName>
    <definedName name="i_01_024_002" localSheetId="73">#REF!</definedName>
    <definedName name="i_01_024_002" localSheetId="72">#REF!</definedName>
    <definedName name="i_01_024_002" localSheetId="71">#REF!</definedName>
    <definedName name="i_01_024_002" localSheetId="70">#REF!</definedName>
    <definedName name="i_01_024_002" localSheetId="69">#REF!</definedName>
    <definedName name="i_01_024_002" localSheetId="68">#REF!</definedName>
    <definedName name="i_01_024_002" localSheetId="67">#REF!</definedName>
    <definedName name="i_01_024_002" localSheetId="66">#REF!</definedName>
    <definedName name="i_01_024_002" localSheetId="65">#REF!</definedName>
    <definedName name="i_01_024_002" localSheetId="64">#REF!</definedName>
    <definedName name="i_01_024_002" localSheetId="63">#REF!</definedName>
    <definedName name="i_01_024_002" localSheetId="62">#REF!</definedName>
    <definedName name="i_01_024_002" localSheetId="61">#REF!</definedName>
    <definedName name="i_01_024_002" localSheetId="60">#REF!</definedName>
    <definedName name="i_01_024_002" localSheetId="59">#REF!</definedName>
    <definedName name="i_01_024_002" localSheetId="58">#REF!</definedName>
    <definedName name="i_01_024_002" localSheetId="57">#REF!</definedName>
    <definedName name="i_01_024_002" localSheetId="56">#REF!</definedName>
    <definedName name="i_01_024_002" localSheetId="55">#REF!</definedName>
    <definedName name="i_01_024_002" localSheetId="54">#REF!</definedName>
    <definedName name="i_01_024_002" localSheetId="53">#REF!</definedName>
    <definedName name="i_01_024_002" localSheetId="52">#REF!</definedName>
    <definedName name="i_01_024_002" localSheetId="51">#REF!</definedName>
    <definedName name="i_01_024_002" localSheetId="50">#REF!</definedName>
    <definedName name="i_01_024_002" localSheetId="49">#REF!</definedName>
    <definedName name="i_01_024_002" localSheetId="48">#REF!</definedName>
    <definedName name="i_01_024_002" localSheetId="47">#REF!</definedName>
    <definedName name="i_01_024_002" localSheetId="46">#REF!</definedName>
    <definedName name="i_01_024_002" localSheetId="45">#REF!</definedName>
    <definedName name="i_01_024_002" localSheetId="44">#REF!</definedName>
    <definedName name="i_01_024_002" localSheetId="43">#REF!</definedName>
    <definedName name="i_01_024_002" localSheetId="42">#REF!</definedName>
    <definedName name="i_01_024_002" localSheetId="41">#REF!</definedName>
    <definedName name="i_01_024_002" localSheetId="40">#REF!</definedName>
    <definedName name="i_01_024_002" localSheetId="39">#REF!</definedName>
    <definedName name="i_01_024_002" localSheetId="38">#REF!</definedName>
    <definedName name="i_01_024_002" localSheetId="37">#REF!</definedName>
    <definedName name="i_01_024_002" localSheetId="36">#REF!</definedName>
    <definedName name="i_01_024_002" localSheetId="35">#REF!</definedName>
    <definedName name="i_01_024_002" localSheetId="34">#REF!</definedName>
    <definedName name="i_01_024_002" localSheetId="33">#REF!</definedName>
    <definedName name="i_01_024_002" localSheetId="32">#REF!</definedName>
    <definedName name="i_01_024_002" localSheetId="31">#REF!</definedName>
    <definedName name="i_01_024_002" localSheetId="30">#REF!</definedName>
    <definedName name="i_01_024_002" localSheetId="29">#REF!</definedName>
    <definedName name="i_01_024_002" localSheetId="28">#REF!</definedName>
    <definedName name="i_01_024_002" localSheetId="27">#REF!</definedName>
    <definedName name="i_01_024_002" localSheetId="26">#REF!</definedName>
    <definedName name="i_01_024_002" localSheetId="25">#REF!</definedName>
    <definedName name="i_01_024_002" localSheetId="24">#REF!</definedName>
    <definedName name="i_01_024_002" localSheetId="23">#REF!</definedName>
    <definedName name="i_01_024_002" localSheetId="22">#REF!</definedName>
    <definedName name="i_01_024_002" localSheetId="21">#REF!</definedName>
    <definedName name="i_01_024_002" localSheetId="20">#REF!</definedName>
    <definedName name="i_01_024_002" localSheetId="19">#REF!</definedName>
    <definedName name="i_01_024_002" localSheetId="18">#REF!</definedName>
    <definedName name="i_01_024_002" localSheetId="17">#REF!</definedName>
    <definedName name="i_01_024_002" localSheetId="16">#REF!</definedName>
    <definedName name="i_01_024_002" localSheetId="15">#REF!</definedName>
    <definedName name="i_01_024_002" localSheetId="14">#REF!</definedName>
    <definedName name="i_01_024_002" localSheetId="13">#REF!</definedName>
    <definedName name="i_01_024_002" localSheetId="12">#REF!</definedName>
    <definedName name="i_01_024_002" localSheetId="11">#REF!</definedName>
    <definedName name="i_01_024_002" localSheetId="10">#REF!</definedName>
    <definedName name="i_01_024_002" localSheetId="9">#REF!</definedName>
    <definedName name="i_01_024_002" localSheetId="8">#REF!</definedName>
    <definedName name="i_01_024_002" localSheetId="7">#REF!</definedName>
    <definedName name="i_01_024_002" localSheetId="6">#REF!</definedName>
    <definedName name="i_01_024_002" localSheetId="5">#REF!</definedName>
    <definedName name="i_01_024_002" localSheetId="4">#REF!</definedName>
    <definedName name="i_01_024_002" localSheetId="3">#REF!</definedName>
    <definedName name="i_01_024_002" localSheetId="2">#REF!</definedName>
    <definedName name="i_01_024_002" localSheetId="1">#REF!</definedName>
    <definedName name="i_01_024_002" localSheetId="0">#REF!</definedName>
    <definedName name="i_01_024_002">#REF!</definedName>
    <definedName name="i_01_025_001" localSheetId="133">#REF!</definedName>
    <definedName name="i_01_025_001" localSheetId="132">#REF!</definedName>
    <definedName name="i_01_025_001" localSheetId="131">#REF!</definedName>
    <definedName name="i_01_025_001" localSheetId="130">#REF!</definedName>
    <definedName name="i_01_025_001" localSheetId="129">#REF!</definedName>
    <definedName name="i_01_025_001" localSheetId="128">#REF!</definedName>
    <definedName name="i_01_025_001" localSheetId="127">#REF!</definedName>
    <definedName name="i_01_025_001" localSheetId="126">#REF!</definedName>
    <definedName name="i_01_025_001" localSheetId="125">#REF!</definedName>
    <definedName name="i_01_025_001" localSheetId="124">#REF!</definedName>
    <definedName name="i_01_025_001" localSheetId="123">#REF!</definedName>
    <definedName name="i_01_025_001" localSheetId="122">#REF!</definedName>
    <definedName name="i_01_025_001" localSheetId="121">#REF!</definedName>
    <definedName name="i_01_025_001" localSheetId="120">#REF!</definedName>
    <definedName name="i_01_025_001" localSheetId="119">#REF!</definedName>
    <definedName name="i_01_025_001" localSheetId="118">#REF!</definedName>
    <definedName name="i_01_025_001" localSheetId="117">#REF!</definedName>
    <definedName name="i_01_025_001" localSheetId="116">#REF!</definedName>
    <definedName name="i_01_025_001" localSheetId="115">#REF!</definedName>
    <definedName name="i_01_025_001" localSheetId="114">#REF!</definedName>
    <definedName name="i_01_025_001" localSheetId="113">#REF!</definedName>
    <definedName name="i_01_025_001" localSheetId="112">#REF!</definedName>
    <definedName name="i_01_025_001" localSheetId="111">#REF!</definedName>
    <definedName name="i_01_025_001" localSheetId="110">#REF!</definedName>
    <definedName name="i_01_025_001" localSheetId="109">#REF!</definedName>
    <definedName name="i_01_025_001" localSheetId="108">#REF!</definedName>
    <definedName name="i_01_025_001" localSheetId="107">#REF!</definedName>
    <definedName name="i_01_025_001" localSheetId="106">#REF!</definedName>
    <definedName name="i_01_025_001" localSheetId="105">#REF!</definedName>
    <definedName name="i_01_025_001" localSheetId="104">#REF!</definedName>
    <definedName name="i_01_025_001" localSheetId="103">#REF!</definedName>
    <definedName name="i_01_025_001" localSheetId="102">#REF!</definedName>
    <definedName name="i_01_025_001" localSheetId="101">#REF!</definedName>
    <definedName name="i_01_025_001" localSheetId="100">#REF!</definedName>
    <definedName name="i_01_025_001" localSheetId="99">#REF!</definedName>
    <definedName name="i_01_025_001" localSheetId="98">#REF!</definedName>
    <definedName name="i_01_025_001" localSheetId="97">#REF!</definedName>
    <definedName name="i_01_025_001" localSheetId="96">#REF!</definedName>
    <definedName name="i_01_025_001" localSheetId="95">#REF!</definedName>
    <definedName name="i_01_025_001" localSheetId="94">#REF!</definedName>
    <definedName name="i_01_025_001" localSheetId="93">#REF!</definedName>
    <definedName name="i_01_025_001" localSheetId="92">#REF!</definedName>
    <definedName name="i_01_025_001" localSheetId="91">#REF!</definedName>
    <definedName name="i_01_025_001" localSheetId="90">#REF!</definedName>
    <definedName name="i_01_025_001" localSheetId="89">#REF!</definedName>
    <definedName name="i_01_025_001" localSheetId="88">#REF!</definedName>
    <definedName name="i_01_025_001" localSheetId="87">#REF!</definedName>
    <definedName name="i_01_025_001" localSheetId="86">#REF!</definedName>
    <definedName name="i_01_025_001" localSheetId="85">#REF!</definedName>
    <definedName name="i_01_025_001" localSheetId="84">#REF!</definedName>
    <definedName name="i_01_025_001" localSheetId="83">#REF!</definedName>
    <definedName name="i_01_025_001" localSheetId="82">#REF!</definedName>
    <definedName name="i_01_025_001" localSheetId="81">#REF!</definedName>
    <definedName name="i_01_025_001" localSheetId="80">#REF!</definedName>
    <definedName name="i_01_025_001" localSheetId="79">#REF!</definedName>
    <definedName name="i_01_025_001" localSheetId="78">#REF!</definedName>
    <definedName name="i_01_025_001" localSheetId="77">#REF!</definedName>
    <definedName name="i_01_025_001" localSheetId="76">#REF!</definedName>
    <definedName name="i_01_025_001" localSheetId="75">#REF!</definedName>
    <definedName name="i_01_025_001" localSheetId="74">#REF!</definedName>
    <definedName name="i_01_025_001" localSheetId="73">#REF!</definedName>
    <definedName name="i_01_025_001" localSheetId="72">#REF!</definedName>
    <definedName name="i_01_025_001" localSheetId="71">#REF!</definedName>
    <definedName name="i_01_025_001" localSheetId="70">#REF!</definedName>
    <definedName name="i_01_025_001" localSheetId="69">#REF!</definedName>
    <definedName name="i_01_025_001" localSheetId="68">#REF!</definedName>
    <definedName name="i_01_025_001" localSheetId="67">#REF!</definedName>
    <definedName name="i_01_025_001" localSheetId="66">#REF!</definedName>
    <definedName name="i_01_025_001" localSheetId="65">#REF!</definedName>
    <definedName name="i_01_025_001" localSheetId="64">#REF!</definedName>
    <definedName name="i_01_025_001" localSheetId="63">#REF!</definedName>
    <definedName name="i_01_025_001" localSheetId="62">#REF!</definedName>
    <definedName name="i_01_025_001" localSheetId="61">#REF!</definedName>
    <definedName name="i_01_025_001" localSheetId="60">#REF!</definedName>
    <definedName name="i_01_025_001" localSheetId="59">#REF!</definedName>
    <definedName name="i_01_025_001" localSheetId="58">#REF!</definedName>
    <definedName name="i_01_025_001" localSheetId="57">#REF!</definedName>
    <definedName name="i_01_025_001" localSheetId="56">#REF!</definedName>
    <definedName name="i_01_025_001" localSheetId="55">#REF!</definedName>
    <definedName name="i_01_025_001" localSheetId="54">#REF!</definedName>
    <definedName name="i_01_025_001" localSheetId="53">#REF!</definedName>
    <definedName name="i_01_025_001" localSheetId="52">#REF!</definedName>
    <definedName name="i_01_025_001" localSheetId="51">#REF!</definedName>
    <definedName name="i_01_025_001" localSheetId="50">#REF!</definedName>
    <definedName name="i_01_025_001" localSheetId="49">#REF!</definedName>
    <definedName name="i_01_025_001" localSheetId="48">#REF!</definedName>
    <definedName name="i_01_025_001" localSheetId="47">#REF!</definedName>
    <definedName name="i_01_025_001" localSheetId="46">#REF!</definedName>
    <definedName name="i_01_025_001" localSheetId="45">#REF!</definedName>
    <definedName name="i_01_025_001" localSheetId="44">#REF!</definedName>
    <definedName name="i_01_025_001" localSheetId="43">#REF!</definedName>
    <definedName name="i_01_025_001" localSheetId="42">#REF!</definedName>
    <definedName name="i_01_025_001" localSheetId="41">#REF!</definedName>
    <definedName name="i_01_025_001" localSheetId="40">#REF!</definedName>
    <definedName name="i_01_025_001" localSheetId="39">#REF!</definedName>
    <definedName name="i_01_025_001" localSheetId="38">#REF!</definedName>
    <definedName name="i_01_025_001" localSheetId="37">#REF!</definedName>
    <definedName name="i_01_025_001" localSheetId="36">#REF!</definedName>
    <definedName name="i_01_025_001" localSheetId="35">#REF!</definedName>
    <definedName name="i_01_025_001" localSheetId="34">#REF!</definedName>
    <definedName name="i_01_025_001" localSheetId="33">#REF!</definedName>
    <definedName name="i_01_025_001" localSheetId="32">#REF!</definedName>
    <definedName name="i_01_025_001" localSheetId="31">#REF!</definedName>
    <definedName name="i_01_025_001" localSheetId="30">#REF!</definedName>
    <definedName name="i_01_025_001" localSheetId="29">#REF!</definedName>
    <definedName name="i_01_025_001" localSheetId="28">#REF!</definedName>
    <definedName name="i_01_025_001" localSheetId="27">#REF!</definedName>
    <definedName name="i_01_025_001" localSheetId="26">#REF!</definedName>
    <definedName name="i_01_025_001" localSheetId="25">#REF!</definedName>
    <definedName name="i_01_025_001" localSheetId="24">#REF!</definedName>
    <definedName name="i_01_025_001" localSheetId="23">#REF!</definedName>
    <definedName name="i_01_025_001" localSheetId="22">#REF!</definedName>
    <definedName name="i_01_025_001" localSheetId="21">#REF!</definedName>
    <definedName name="i_01_025_001" localSheetId="20">#REF!</definedName>
    <definedName name="i_01_025_001" localSheetId="19">#REF!</definedName>
    <definedName name="i_01_025_001" localSheetId="18">#REF!</definedName>
    <definedName name="i_01_025_001" localSheetId="17">#REF!</definedName>
    <definedName name="i_01_025_001" localSheetId="16">#REF!</definedName>
    <definedName name="i_01_025_001" localSheetId="15">#REF!</definedName>
    <definedName name="i_01_025_001" localSheetId="14">#REF!</definedName>
    <definedName name="i_01_025_001" localSheetId="13">#REF!</definedName>
    <definedName name="i_01_025_001" localSheetId="12">#REF!</definedName>
    <definedName name="i_01_025_001" localSheetId="11">#REF!</definedName>
    <definedName name="i_01_025_001" localSheetId="10">#REF!</definedName>
    <definedName name="i_01_025_001" localSheetId="9">#REF!</definedName>
    <definedName name="i_01_025_001" localSheetId="8">#REF!</definedName>
    <definedName name="i_01_025_001" localSheetId="7">#REF!</definedName>
    <definedName name="i_01_025_001" localSheetId="6">#REF!</definedName>
    <definedName name="i_01_025_001" localSheetId="5">#REF!</definedName>
    <definedName name="i_01_025_001" localSheetId="4">#REF!</definedName>
    <definedName name="i_01_025_001" localSheetId="3">#REF!</definedName>
    <definedName name="i_01_025_001" localSheetId="2">#REF!</definedName>
    <definedName name="i_01_025_001" localSheetId="1">#REF!</definedName>
    <definedName name="i_01_025_001" localSheetId="0">#REF!</definedName>
    <definedName name="i_01_025_001">#REF!</definedName>
    <definedName name="i_01_025_002" localSheetId="133">#REF!</definedName>
    <definedName name="i_01_025_002" localSheetId="132">#REF!</definedName>
    <definedName name="i_01_025_002" localSheetId="131">#REF!</definedName>
    <definedName name="i_01_025_002" localSheetId="130">#REF!</definedName>
    <definedName name="i_01_025_002" localSheetId="129">#REF!</definedName>
    <definedName name="i_01_025_002" localSheetId="128">#REF!</definedName>
    <definedName name="i_01_025_002" localSheetId="127">#REF!</definedName>
    <definedName name="i_01_025_002" localSheetId="126">#REF!</definedName>
    <definedName name="i_01_025_002" localSheetId="125">#REF!</definedName>
    <definedName name="i_01_025_002" localSheetId="124">#REF!</definedName>
    <definedName name="i_01_025_002" localSheetId="123">#REF!</definedName>
    <definedName name="i_01_025_002" localSheetId="122">#REF!</definedName>
    <definedName name="i_01_025_002" localSheetId="121">#REF!</definedName>
    <definedName name="i_01_025_002" localSheetId="120">#REF!</definedName>
    <definedName name="i_01_025_002" localSheetId="119">#REF!</definedName>
    <definedName name="i_01_025_002" localSheetId="118">#REF!</definedName>
    <definedName name="i_01_025_002" localSheetId="117">#REF!</definedName>
    <definedName name="i_01_025_002" localSheetId="116">#REF!</definedName>
    <definedName name="i_01_025_002" localSheetId="115">#REF!</definedName>
    <definedName name="i_01_025_002" localSheetId="114">#REF!</definedName>
    <definedName name="i_01_025_002" localSheetId="113">#REF!</definedName>
    <definedName name="i_01_025_002" localSheetId="112">#REF!</definedName>
    <definedName name="i_01_025_002" localSheetId="111">#REF!</definedName>
    <definedName name="i_01_025_002" localSheetId="110">#REF!</definedName>
    <definedName name="i_01_025_002" localSheetId="109">#REF!</definedName>
    <definedName name="i_01_025_002" localSheetId="108">#REF!</definedName>
    <definedName name="i_01_025_002" localSheetId="107">#REF!</definedName>
    <definedName name="i_01_025_002" localSheetId="106">#REF!</definedName>
    <definedName name="i_01_025_002" localSheetId="105">#REF!</definedName>
    <definedName name="i_01_025_002" localSheetId="104">#REF!</definedName>
    <definedName name="i_01_025_002" localSheetId="103">#REF!</definedName>
    <definedName name="i_01_025_002" localSheetId="102">#REF!</definedName>
    <definedName name="i_01_025_002" localSheetId="101">#REF!</definedName>
    <definedName name="i_01_025_002" localSheetId="100">#REF!</definedName>
    <definedName name="i_01_025_002" localSheetId="99">#REF!</definedName>
    <definedName name="i_01_025_002" localSheetId="98">#REF!</definedName>
    <definedName name="i_01_025_002" localSheetId="97">#REF!</definedName>
    <definedName name="i_01_025_002" localSheetId="96">#REF!</definedName>
    <definedName name="i_01_025_002" localSheetId="95">#REF!</definedName>
    <definedName name="i_01_025_002" localSheetId="94">#REF!</definedName>
    <definedName name="i_01_025_002" localSheetId="93">#REF!</definedName>
    <definedName name="i_01_025_002" localSheetId="92">#REF!</definedName>
    <definedName name="i_01_025_002" localSheetId="91">#REF!</definedName>
    <definedName name="i_01_025_002" localSheetId="90">#REF!</definedName>
    <definedName name="i_01_025_002" localSheetId="89">#REF!</definedName>
    <definedName name="i_01_025_002" localSheetId="88">#REF!</definedName>
    <definedName name="i_01_025_002" localSheetId="87">#REF!</definedName>
    <definedName name="i_01_025_002" localSheetId="86">#REF!</definedName>
    <definedName name="i_01_025_002" localSheetId="85">#REF!</definedName>
    <definedName name="i_01_025_002" localSheetId="84">#REF!</definedName>
    <definedName name="i_01_025_002" localSheetId="83">#REF!</definedName>
    <definedName name="i_01_025_002" localSheetId="82">#REF!</definedName>
    <definedName name="i_01_025_002" localSheetId="81">#REF!</definedName>
    <definedName name="i_01_025_002" localSheetId="80">#REF!</definedName>
    <definedName name="i_01_025_002" localSheetId="79">#REF!</definedName>
    <definedName name="i_01_025_002" localSheetId="78">#REF!</definedName>
    <definedName name="i_01_025_002" localSheetId="77">#REF!</definedName>
    <definedName name="i_01_025_002" localSheetId="76">#REF!</definedName>
    <definedName name="i_01_025_002" localSheetId="75">#REF!</definedName>
    <definedName name="i_01_025_002" localSheetId="74">#REF!</definedName>
    <definedName name="i_01_025_002" localSheetId="73">#REF!</definedName>
    <definedName name="i_01_025_002" localSheetId="72">#REF!</definedName>
    <definedName name="i_01_025_002" localSheetId="71">#REF!</definedName>
    <definedName name="i_01_025_002" localSheetId="70">#REF!</definedName>
    <definedName name="i_01_025_002" localSheetId="69">#REF!</definedName>
    <definedName name="i_01_025_002" localSheetId="68">#REF!</definedName>
    <definedName name="i_01_025_002" localSheetId="67">#REF!</definedName>
    <definedName name="i_01_025_002" localSheetId="66">#REF!</definedName>
    <definedName name="i_01_025_002" localSheetId="65">#REF!</definedName>
    <definedName name="i_01_025_002" localSheetId="64">#REF!</definedName>
    <definedName name="i_01_025_002" localSheetId="63">#REF!</definedName>
    <definedName name="i_01_025_002" localSheetId="62">#REF!</definedName>
    <definedName name="i_01_025_002" localSheetId="61">#REF!</definedName>
    <definedName name="i_01_025_002" localSheetId="60">#REF!</definedName>
    <definedName name="i_01_025_002" localSheetId="59">#REF!</definedName>
    <definedName name="i_01_025_002" localSheetId="58">#REF!</definedName>
    <definedName name="i_01_025_002" localSheetId="57">#REF!</definedName>
    <definedName name="i_01_025_002" localSheetId="56">#REF!</definedName>
    <definedName name="i_01_025_002" localSheetId="55">#REF!</definedName>
    <definedName name="i_01_025_002" localSheetId="54">#REF!</definedName>
    <definedName name="i_01_025_002" localSheetId="53">#REF!</definedName>
    <definedName name="i_01_025_002" localSheetId="52">#REF!</definedName>
    <definedName name="i_01_025_002" localSheetId="51">#REF!</definedName>
    <definedName name="i_01_025_002" localSheetId="50">#REF!</definedName>
    <definedName name="i_01_025_002" localSheetId="49">#REF!</definedName>
    <definedName name="i_01_025_002" localSheetId="48">#REF!</definedName>
    <definedName name="i_01_025_002" localSheetId="47">#REF!</definedName>
    <definedName name="i_01_025_002" localSheetId="46">#REF!</definedName>
    <definedName name="i_01_025_002" localSheetId="45">#REF!</definedName>
    <definedName name="i_01_025_002" localSheetId="44">#REF!</definedName>
    <definedName name="i_01_025_002" localSheetId="43">#REF!</definedName>
    <definedName name="i_01_025_002" localSheetId="42">#REF!</definedName>
    <definedName name="i_01_025_002" localSheetId="41">#REF!</definedName>
    <definedName name="i_01_025_002" localSheetId="40">#REF!</definedName>
    <definedName name="i_01_025_002" localSheetId="39">#REF!</definedName>
    <definedName name="i_01_025_002" localSheetId="38">#REF!</definedName>
    <definedName name="i_01_025_002" localSheetId="37">#REF!</definedName>
    <definedName name="i_01_025_002" localSheetId="36">#REF!</definedName>
    <definedName name="i_01_025_002" localSheetId="35">#REF!</definedName>
    <definedName name="i_01_025_002" localSheetId="34">#REF!</definedName>
    <definedName name="i_01_025_002" localSheetId="33">#REF!</definedName>
    <definedName name="i_01_025_002" localSheetId="32">#REF!</definedName>
    <definedName name="i_01_025_002" localSheetId="31">#REF!</definedName>
    <definedName name="i_01_025_002" localSheetId="30">#REF!</definedName>
    <definedName name="i_01_025_002" localSheetId="29">#REF!</definedName>
    <definedName name="i_01_025_002" localSheetId="28">#REF!</definedName>
    <definedName name="i_01_025_002" localSheetId="27">#REF!</definedName>
    <definedName name="i_01_025_002" localSheetId="26">#REF!</definedName>
    <definedName name="i_01_025_002" localSheetId="25">#REF!</definedName>
    <definedName name="i_01_025_002" localSheetId="24">#REF!</definedName>
    <definedName name="i_01_025_002" localSheetId="23">#REF!</definedName>
    <definedName name="i_01_025_002" localSheetId="22">#REF!</definedName>
    <definedName name="i_01_025_002" localSheetId="21">#REF!</definedName>
    <definedName name="i_01_025_002" localSheetId="20">#REF!</definedName>
    <definedName name="i_01_025_002" localSheetId="19">#REF!</definedName>
    <definedName name="i_01_025_002" localSheetId="18">#REF!</definedName>
    <definedName name="i_01_025_002" localSheetId="17">#REF!</definedName>
    <definedName name="i_01_025_002" localSheetId="16">#REF!</definedName>
    <definedName name="i_01_025_002" localSheetId="15">#REF!</definedName>
    <definedName name="i_01_025_002" localSheetId="14">#REF!</definedName>
    <definedName name="i_01_025_002" localSheetId="13">#REF!</definedName>
    <definedName name="i_01_025_002" localSheetId="12">#REF!</definedName>
    <definedName name="i_01_025_002" localSheetId="11">#REF!</definedName>
    <definedName name="i_01_025_002" localSheetId="10">#REF!</definedName>
    <definedName name="i_01_025_002" localSheetId="9">#REF!</definedName>
    <definedName name="i_01_025_002" localSheetId="8">#REF!</definedName>
    <definedName name="i_01_025_002" localSheetId="7">#REF!</definedName>
    <definedName name="i_01_025_002" localSheetId="6">#REF!</definedName>
    <definedName name="i_01_025_002" localSheetId="5">#REF!</definedName>
    <definedName name="i_01_025_002" localSheetId="4">#REF!</definedName>
    <definedName name="i_01_025_002" localSheetId="3">#REF!</definedName>
    <definedName name="i_01_025_002" localSheetId="2">#REF!</definedName>
    <definedName name="i_01_025_002" localSheetId="1">#REF!</definedName>
    <definedName name="i_01_025_002" localSheetId="0">#REF!</definedName>
    <definedName name="i_01_025_002">#REF!</definedName>
    <definedName name="i_01_026_001" localSheetId="133">#REF!</definedName>
    <definedName name="i_01_026_001" localSheetId="132">#REF!</definedName>
    <definedName name="i_01_026_001" localSheetId="131">#REF!</definedName>
    <definedName name="i_01_026_001" localSheetId="130">#REF!</definedName>
    <definedName name="i_01_026_001" localSheetId="129">#REF!</definedName>
    <definedName name="i_01_026_001" localSheetId="128">#REF!</definedName>
    <definedName name="i_01_026_001" localSheetId="127">#REF!</definedName>
    <definedName name="i_01_026_001" localSheetId="126">#REF!</definedName>
    <definedName name="i_01_026_001" localSheetId="125">#REF!</definedName>
    <definedName name="i_01_026_001" localSheetId="124">#REF!</definedName>
    <definedName name="i_01_026_001" localSheetId="123">#REF!</definedName>
    <definedName name="i_01_026_001" localSheetId="122">#REF!</definedName>
    <definedName name="i_01_026_001" localSheetId="121">#REF!</definedName>
    <definedName name="i_01_026_001" localSheetId="120">#REF!</definedName>
    <definedName name="i_01_026_001" localSheetId="119">#REF!</definedName>
    <definedName name="i_01_026_001" localSheetId="118">#REF!</definedName>
    <definedName name="i_01_026_001" localSheetId="117">#REF!</definedName>
    <definedName name="i_01_026_001" localSheetId="116">#REF!</definedName>
    <definedName name="i_01_026_001" localSheetId="115">#REF!</definedName>
    <definedName name="i_01_026_001" localSheetId="114">#REF!</definedName>
    <definedName name="i_01_026_001" localSheetId="113">#REF!</definedName>
    <definedName name="i_01_026_001" localSheetId="112">#REF!</definedName>
    <definedName name="i_01_026_001" localSheetId="111">#REF!</definedName>
    <definedName name="i_01_026_001" localSheetId="110">#REF!</definedName>
    <definedName name="i_01_026_001" localSheetId="109">#REF!</definedName>
    <definedName name="i_01_026_001" localSheetId="108">#REF!</definedName>
    <definedName name="i_01_026_001" localSheetId="107">#REF!</definedName>
    <definedName name="i_01_026_001" localSheetId="106">#REF!</definedName>
    <definedName name="i_01_026_001" localSheetId="105">#REF!</definedName>
    <definedName name="i_01_026_001" localSheetId="104">#REF!</definedName>
    <definedName name="i_01_026_001" localSheetId="103">#REF!</definedName>
    <definedName name="i_01_026_001" localSheetId="102">#REF!</definedName>
    <definedName name="i_01_026_001" localSheetId="101">#REF!</definedName>
    <definedName name="i_01_026_001" localSheetId="100">#REF!</definedName>
    <definedName name="i_01_026_001" localSheetId="99">#REF!</definedName>
    <definedName name="i_01_026_001" localSheetId="98">#REF!</definedName>
    <definedName name="i_01_026_001" localSheetId="97">#REF!</definedName>
    <definedName name="i_01_026_001" localSheetId="96">#REF!</definedName>
    <definedName name="i_01_026_001" localSheetId="95">#REF!</definedName>
    <definedName name="i_01_026_001" localSheetId="94">#REF!</definedName>
    <definedName name="i_01_026_001" localSheetId="93">#REF!</definedName>
    <definedName name="i_01_026_001" localSheetId="92">#REF!</definedName>
    <definedName name="i_01_026_001" localSheetId="91">#REF!</definedName>
    <definedName name="i_01_026_001" localSheetId="90">#REF!</definedName>
    <definedName name="i_01_026_001" localSheetId="89">#REF!</definedName>
    <definedName name="i_01_026_001" localSheetId="88">#REF!</definedName>
    <definedName name="i_01_026_001" localSheetId="87">#REF!</definedName>
    <definedName name="i_01_026_001" localSheetId="86">#REF!</definedName>
    <definedName name="i_01_026_001" localSheetId="85">#REF!</definedName>
    <definedName name="i_01_026_001" localSheetId="84">#REF!</definedName>
    <definedName name="i_01_026_001" localSheetId="83">#REF!</definedName>
    <definedName name="i_01_026_001" localSheetId="82">#REF!</definedName>
    <definedName name="i_01_026_001" localSheetId="81">#REF!</definedName>
    <definedName name="i_01_026_001" localSheetId="80">#REF!</definedName>
    <definedName name="i_01_026_001" localSheetId="79">#REF!</definedName>
    <definedName name="i_01_026_001" localSheetId="78">#REF!</definedName>
    <definedName name="i_01_026_001" localSheetId="77">#REF!</definedName>
    <definedName name="i_01_026_001" localSheetId="76">#REF!</definedName>
    <definedName name="i_01_026_001" localSheetId="75">#REF!</definedName>
    <definedName name="i_01_026_001" localSheetId="74">#REF!</definedName>
    <definedName name="i_01_026_001" localSheetId="73">#REF!</definedName>
    <definedName name="i_01_026_001" localSheetId="72">#REF!</definedName>
    <definedName name="i_01_026_001" localSheetId="71">#REF!</definedName>
    <definedName name="i_01_026_001" localSheetId="70">#REF!</definedName>
    <definedName name="i_01_026_001" localSheetId="69">#REF!</definedName>
    <definedName name="i_01_026_001" localSheetId="68">#REF!</definedName>
    <definedName name="i_01_026_001" localSheetId="67">#REF!</definedName>
    <definedName name="i_01_026_001" localSheetId="66">#REF!</definedName>
    <definedName name="i_01_026_001" localSheetId="65">#REF!</definedName>
    <definedName name="i_01_026_001" localSheetId="64">#REF!</definedName>
    <definedName name="i_01_026_001" localSheetId="63">#REF!</definedName>
    <definedName name="i_01_026_001" localSheetId="62">#REF!</definedName>
    <definedName name="i_01_026_001" localSheetId="61">#REF!</definedName>
    <definedName name="i_01_026_001" localSheetId="60">#REF!</definedName>
    <definedName name="i_01_026_001" localSheetId="59">#REF!</definedName>
    <definedName name="i_01_026_001" localSheetId="58">#REF!</definedName>
    <definedName name="i_01_026_001" localSheetId="57">#REF!</definedName>
    <definedName name="i_01_026_001" localSheetId="56">#REF!</definedName>
    <definedName name="i_01_026_001" localSheetId="55">#REF!</definedName>
    <definedName name="i_01_026_001" localSheetId="54">#REF!</definedName>
    <definedName name="i_01_026_001" localSheetId="53">#REF!</definedName>
    <definedName name="i_01_026_001" localSheetId="52">#REF!</definedName>
    <definedName name="i_01_026_001" localSheetId="51">#REF!</definedName>
    <definedName name="i_01_026_001" localSheetId="50">#REF!</definedName>
    <definedName name="i_01_026_001" localSheetId="49">#REF!</definedName>
    <definedName name="i_01_026_001" localSheetId="48">#REF!</definedName>
    <definedName name="i_01_026_001" localSheetId="47">#REF!</definedName>
    <definedName name="i_01_026_001" localSheetId="46">#REF!</definedName>
    <definedName name="i_01_026_001" localSheetId="45">#REF!</definedName>
    <definedName name="i_01_026_001" localSheetId="44">#REF!</definedName>
    <definedName name="i_01_026_001" localSheetId="43">#REF!</definedName>
    <definedName name="i_01_026_001" localSheetId="42">#REF!</definedName>
    <definedName name="i_01_026_001" localSheetId="41">#REF!</definedName>
    <definedName name="i_01_026_001" localSheetId="40">#REF!</definedName>
    <definedName name="i_01_026_001" localSheetId="39">#REF!</definedName>
    <definedName name="i_01_026_001" localSheetId="38">#REF!</definedName>
    <definedName name="i_01_026_001" localSheetId="37">#REF!</definedName>
    <definedName name="i_01_026_001" localSheetId="36">#REF!</definedName>
    <definedName name="i_01_026_001" localSheetId="35">#REF!</definedName>
    <definedName name="i_01_026_001" localSheetId="34">#REF!</definedName>
    <definedName name="i_01_026_001" localSheetId="33">#REF!</definedName>
    <definedName name="i_01_026_001" localSheetId="32">#REF!</definedName>
    <definedName name="i_01_026_001" localSheetId="31">#REF!</definedName>
    <definedName name="i_01_026_001" localSheetId="30">#REF!</definedName>
    <definedName name="i_01_026_001" localSheetId="29">#REF!</definedName>
    <definedName name="i_01_026_001" localSheetId="28">#REF!</definedName>
    <definedName name="i_01_026_001" localSheetId="27">#REF!</definedName>
    <definedName name="i_01_026_001" localSheetId="26">#REF!</definedName>
    <definedName name="i_01_026_001" localSheetId="25">#REF!</definedName>
    <definedName name="i_01_026_001" localSheetId="24">#REF!</definedName>
    <definedName name="i_01_026_001" localSheetId="23">#REF!</definedName>
    <definedName name="i_01_026_001" localSheetId="22">#REF!</definedName>
    <definedName name="i_01_026_001" localSheetId="21">#REF!</definedName>
    <definedName name="i_01_026_001" localSheetId="20">#REF!</definedName>
    <definedName name="i_01_026_001" localSheetId="19">#REF!</definedName>
    <definedName name="i_01_026_001" localSheetId="18">#REF!</definedName>
    <definedName name="i_01_026_001" localSheetId="17">#REF!</definedName>
    <definedName name="i_01_026_001" localSheetId="16">#REF!</definedName>
    <definedName name="i_01_026_001" localSheetId="15">#REF!</definedName>
    <definedName name="i_01_026_001" localSheetId="14">#REF!</definedName>
    <definedName name="i_01_026_001" localSheetId="13">#REF!</definedName>
    <definedName name="i_01_026_001" localSheetId="12">#REF!</definedName>
    <definedName name="i_01_026_001" localSheetId="11">#REF!</definedName>
    <definedName name="i_01_026_001" localSheetId="10">#REF!</definedName>
    <definedName name="i_01_026_001" localSheetId="9">#REF!</definedName>
    <definedName name="i_01_026_001" localSheetId="8">#REF!</definedName>
    <definedName name="i_01_026_001" localSheetId="7">#REF!</definedName>
    <definedName name="i_01_026_001" localSheetId="6">#REF!</definedName>
    <definedName name="i_01_026_001" localSheetId="5">#REF!</definedName>
    <definedName name="i_01_026_001" localSheetId="4">#REF!</definedName>
    <definedName name="i_01_026_001" localSheetId="3">#REF!</definedName>
    <definedName name="i_01_026_001" localSheetId="2">#REF!</definedName>
    <definedName name="i_01_026_001" localSheetId="1">#REF!</definedName>
    <definedName name="i_01_026_001" localSheetId="0">#REF!</definedName>
    <definedName name="i_01_026_001">#REF!</definedName>
    <definedName name="i_01_026_002" localSheetId="133">#REF!</definedName>
    <definedName name="i_01_026_002" localSheetId="132">#REF!</definedName>
    <definedName name="i_01_026_002" localSheetId="131">#REF!</definedName>
    <definedName name="i_01_026_002" localSheetId="130">#REF!</definedName>
    <definedName name="i_01_026_002" localSheetId="129">#REF!</definedName>
    <definedName name="i_01_026_002" localSheetId="128">#REF!</definedName>
    <definedName name="i_01_026_002" localSheetId="127">#REF!</definedName>
    <definedName name="i_01_026_002" localSheetId="126">#REF!</definedName>
    <definedName name="i_01_026_002" localSheetId="125">#REF!</definedName>
    <definedName name="i_01_026_002" localSheetId="124">#REF!</definedName>
    <definedName name="i_01_026_002" localSheetId="123">#REF!</definedName>
    <definedName name="i_01_026_002" localSheetId="122">#REF!</definedName>
    <definedName name="i_01_026_002" localSheetId="121">#REF!</definedName>
    <definedName name="i_01_026_002" localSheetId="120">#REF!</definedName>
    <definedName name="i_01_026_002" localSheetId="119">#REF!</definedName>
    <definedName name="i_01_026_002" localSheetId="118">#REF!</definedName>
    <definedName name="i_01_026_002" localSheetId="117">#REF!</definedName>
    <definedName name="i_01_026_002" localSheetId="116">#REF!</definedName>
    <definedName name="i_01_026_002" localSheetId="115">#REF!</definedName>
    <definedName name="i_01_026_002" localSheetId="114">#REF!</definedName>
    <definedName name="i_01_026_002" localSheetId="113">#REF!</definedName>
    <definedName name="i_01_026_002" localSheetId="112">#REF!</definedName>
    <definedName name="i_01_026_002" localSheetId="111">#REF!</definedName>
    <definedName name="i_01_026_002" localSheetId="110">#REF!</definedName>
    <definedName name="i_01_026_002" localSheetId="109">#REF!</definedName>
    <definedName name="i_01_026_002" localSheetId="108">#REF!</definedName>
    <definedName name="i_01_026_002" localSheetId="107">#REF!</definedName>
    <definedName name="i_01_026_002" localSheetId="106">#REF!</definedName>
    <definedName name="i_01_026_002" localSheetId="105">#REF!</definedName>
    <definedName name="i_01_026_002" localSheetId="104">#REF!</definedName>
    <definedName name="i_01_026_002" localSheetId="103">#REF!</definedName>
    <definedName name="i_01_026_002" localSheetId="102">#REF!</definedName>
    <definedName name="i_01_026_002" localSheetId="101">#REF!</definedName>
    <definedName name="i_01_026_002" localSheetId="100">#REF!</definedName>
    <definedName name="i_01_026_002" localSheetId="99">#REF!</definedName>
    <definedName name="i_01_026_002" localSheetId="98">#REF!</definedName>
    <definedName name="i_01_026_002" localSheetId="97">#REF!</definedName>
    <definedName name="i_01_026_002" localSheetId="96">#REF!</definedName>
    <definedName name="i_01_026_002" localSheetId="95">#REF!</definedName>
    <definedName name="i_01_026_002" localSheetId="94">#REF!</definedName>
    <definedName name="i_01_026_002" localSheetId="93">#REF!</definedName>
    <definedName name="i_01_026_002" localSheetId="92">#REF!</definedName>
    <definedName name="i_01_026_002" localSheetId="91">#REF!</definedName>
    <definedName name="i_01_026_002" localSheetId="90">#REF!</definedName>
    <definedName name="i_01_026_002" localSheetId="89">#REF!</definedName>
    <definedName name="i_01_026_002" localSheetId="88">#REF!</definedName>
    <definedName name="i_01_026_002" localSheetId="87">#REF!</definedName>
    <definedName name="i_01_026_002" localSheetId="86">#REF!</definedName>
    <definedName name="i_01_026_002" localSheetId="85">#REF!</definedName>
    <definedName name="i_01_026_002" localSheetId="84">#REF!</definedName>
    <definedName name="i_01_026_002" localSheetId="83">#REF!</definedName>
    <definedName name="i_01_026_002" localSheetId="82">#REF!</definedName>
    <definedName name="i_01_026_002" localSheetId="81">#REF!</definedName>
    <definedName name="i_01_026_002" localSheetId="80">#REF!</definedName>
    <definedName name="i_01_026_002" localSheetId="79">#REF!</definedName>
    <definedName name="i_01_026_002" localSheetId="78">#REF!</definedName>
    <definedName name="i_01_026_002" localSheetId="77">#REF!</definedName>
    <definedName name="i_01_026_002" localSheetId="76">#REF!</definedName>
    <definedName name="i_01_026_002" localSheetId="75">#REF!</definedName>
    <definedName name="i_01_026_002" localSheetId="74">#REF!</definedName>
    <definedName name="i_01_026_002" localSheetId="73">#REF!</definedName>
    <definedName name="i_01_026_002" localSheetId="72">#REF!</definedName>
    <definedName name="i_01_026_002" localSheetId="71">#REF!</definedName>
    <definedName name="i_01_026_002" localSheetId="70">#REF!</definedName>
    <definedName name="i_01_026_002" localSheetId="69">#REF!</definedName>
    <definedName name="i_01_026_002" localSheetId="68">#REF!</definedName>
    <definedName name="i_01_026_002" localSheetId="67">#REF!</definedName>
    <definedName name="i_01_026_002" localSheetId="66">#REF!</definedName>
    <definedName name="i_01_026_002" localSheetId="65">#REF!</definedName>
    <definedName name="i_01_026_002" localSheetId="64">#REF!</definedName>
    <definedName name="i_01_026_002" localSheetId="63">#REF!</definedName>
    <definedName name="i_01_026_002" localSheetId="62">#REF!</definedName>
    <definedName name="i_01_026_002" localSheetId="61">#REF!</definedName>
    <definedName name="i_01_026_002" localSheetId="60">#REF!</definedName>
    <definedName name="i_01_026_002" localSheetId="59">#REF!</definedName>
    <definedName name="i_01_026_002" localSheetId="58">#REF!</definedName>
    <definedName name="i_01_026_002" localSheetId="57">#REF!</definedName>
    <definedName name="i_01_026_002" localSheetId="56">#REF!</definedName>
    <definedName name="i_01_026_002" localSheetId="55">#REF!</definedName>
    <definedName name="i_01_026_002" localSheetId="54">#REF!</definedName>
    <definedName name="i_01_026_002" localSheetId="53">#REF!</definedName>
    <definedName name="i_01_026_002" localSheetId="52">#REF!</definedName>
    <definedName name="i_01_026_002" localSheetId="51">#REF!</definedName>
    <definedName name="i_01_026_002" localSheetId="50">#REF!</definedName>
    <definedName name="i_01_026_002" localSheetId="49">#REF!</definedName>
    <definedName name="i_01_026_002" localSheetId="48">#REF!</definedName>
    <definedName name="i_01_026_002" localSheetId="47">#REF!</definedName>
    <definedName name="i_01_026_002" localSheetId="46">#REF!</definedName>
    <definedName name="i_01_026_002" localSheetId="45">#REF!</definedName>
    <definedName name="i_01_026_002" localSheetId="44">#REF!</definedName>
    <definedName name="i_01_026_002" localSheetId="43">#REF!</definedName>
    <definedName name="i_01_026_002" localSheetId="42">#REF!</definedName>
    <definedName name="i_01_026_002" localSheetId="41">#REF!</definedName>
    <definedName name="i_01_026_002" localSheetId="40">#REF!</definedName>
    <definedName name="i_01_026_002" localSheetId="39">#REF!</definedName>
    <definedName name="i_01_026_002" localSheetId="38">#REF!</definedName>
    <definedName name="i_01_026_002" localSheetId="37">#REF!</definedName>
    <definedName name="i_01_026_002" localSheetId="36">#REF!</definedName>
    <definedName name="i_01_026_002" localSheetId="35">#REF!</definedName>
    <definedName name="i_01_026_002" localSheetId="34">#REF!</definedName>
    <definedName name="i_01_026_002" localSheetId="33">#REF!</definedName>
    <definedName name="i_01_026_002" localSheetId="32">#REF!</definedName>
    <definedName name="i_01_026_002" localSheetId="31">#REF!</definedName>
    <definedName name="i_01_026_002" localSheetId="30">#REF!</definedName>
    <definedName name="i_01_026_002" localSheetId="29">#REF!</definedName>
    <definedName name="i_01_026_002" localSheetId="28">#REF!</definedName>
    <definedName name="i_01_026_002" localSheetId="27">#REF!</definedName>
    <definedName name="i_01_026_002" localSheetId="26">#REF!</definedName>
    <definedName name="i_01_026_002" localSheetId="25">#REF!</definedName>
    <definedName name="i_01_026_002" localSheetId="24">#REF!</definedName>
    <definedName name="i_01_026_002" localSheetId="23">#REF!</definedName>
    <definedName name="i_01_026_002" localSheetId="22">#REF!</definedName>
    <definedName name="i_01_026_002" localSheetId="21">#REF!</definedName>
    <definedName name="i_01_026_002" localSheetId="20">#REF!</definedName>
    <definedName name="i_01_026_002" localSheetId="19">#REF!</definedName>
    <definedName name="i_01_026_002" localSheetId="18">#REF!</definedName>
    <definedName name="i_01_026_002" localSheetId="17">#REF!</definedName>
    <definedName name="i_01_026_002" localSheetId="16">#REF!</definedName>
    <definedName name="i_01_026_002" localSheetId="15">#REF!</definedName>
    <definedName name="i_01_026_002" localSheetId="14">#REF!</definedName>
    <definedName name="i_01_026_002" localSheetId="13">#REF!</definedName>
    <definedName name="i_01_026_002" localSheetId="12">#REF!</definedName>
    <definedName name="i_01_026_002" localSheetId="11">#REF!</definedName>
    <definedName name="i_01_026_002" localSheetId="10">#REF!</definedName>
    <definedName name="i_01_026_002" localSheetId="9">#REF!</definedName>
    <definedName name="i_01_026_002" localSheetId="8">#REF!</definedName>
    <definedName name="i_01_026_002" localSheetId="7">#REF!</definedName>
    <definedName name="i_01_026_002" localSheetId="6">#REF!</definedName>
    <definedName name="i_01_026_002" localSheetId="5">#REF!</definedName>
    <definedName name="i_01_026_002" localSheetId="4">#REF!</definedName>
    <definedName name="i_01_026_002" localSheetId="3">#REF!</definedName>
    <definedName name="i_01_026_002" localSheetId="2">#REF!</definedName>
    <definedName name="i_01_026_002" localSheetId="1">#REF!</definedName>
    <definedName name="i_01_026_002" localSheetId="0">#REF!</definedName>
    <definedName name="i_01_026_002">#REF!</definedName>
    <definedName name="i_01_027_001" localSheetId="133">#REF!</definedName>
    <definedName name="i_01_027_001" localSheetId="132">#REF!</definedName>
    <definedName name="i_01_027_001" localSheetId="131">#REF!</definedName>
    <definedName name="i_01_027_001" localSheetId="130">#REF!</definedName>
    <definedName name="i_01_027_001" localSheetId="129">#REF!</definedName>
    <definedName name="i_01_027_001" localSheetId="128">#REF!</definedName>
    <definedName name="i_01_027_001" localSheetId="127">#REF!</definedName>
    <definedName name="i_01_027_001" localSheetId="126">#REF!</definedName>
    <definedName name="i_01_027_001" localSheetId="125">#REF!</definedName>
    <definedName name="i_01_027_001" localSheetId="124">#REF!</definedName>
    <definedName name="i_01_027_001" localSheetId="123">#REF!</definedName>
    <definedName name="i_01_027_001" localSheetId="122">#REF!</definedName>
    <definedName name="i_01_027_001" localSheetId="121">#REF!</definedName>
    <definedName name="i_01_027_001" localSheetId="120">#REF!</definedName>
    <definedName name="i_01_027_001" localSheetId="119">#REF!</definedName>
    <definedName name="i_01_027_001" localSheetId="118">#REF!</definedName>
    <definedName name="i_01_027_001" localSheetId="117">#REF!</definedName>
    <definedName name="i_01_027_001" localSheetId="116">#REF!</definedName>
    <definedName name="i_01_027_001" localSheetId="115">#REF!</definedName>
    <definedName name="i_01_027_001" localSheetId="114">#REF!</definedName>
    <definedName name="i_01_027_001" localSheetId="113">#REF!</definedName>
    <definedName name="i_01_027_001" localSheetId="112">#REF!</definedName>
    <definedName name="i_01_027_001" localSheetId="111">#REF!</definedName>
    <definedName name="i_01_027_001" localSheetId="110">#REF!</definedName>
    <definedName name="i_01_027_001" localSheetId="109">#REF!</definedName>
    <definedName name="i_01_027_001" localSheetId="108">#REF!</definedName>
    <definedName name="i_01_027_001" localSheetId="107">#REF!</definedName>
    <definedName name="i_01_027_001" localSheetId="106">#REF!</definedName>
    <definedName name="i_01_027_001" localSheetId="105">#REF!</definedName>
    <definedName name="i_01_027_001" localSheetId="104">#REF!</definedName>
    <definedName name="i_01_027_001" localSheetId="103">#REF!</definedName>
    <definedName name="i_01_027_001" localSheetId="102">#REF!</definedName>
    <definedName name="i_01_027_001" localSheetId="101">#REF!</definedName>
    <definedName name="i_01_027_001" localSheetId="100">#REF!</definedName>
    <definedName name="i_01_027_001" localSheetId="99">#REF!</definedName>
    <definedName name="i_01_027_001" localSheetId="98">#REF!</definedName>
    <definedName name="i_01_027_001" localSheetId="97">#REF!</definedName>
    <definedName name="i_01_027_001" localSheetId="96">#REF!</definedName>
    <definedName name="i_01_027_001" localSheetId="95">#REF!</definedName>
    <definedName name="i_01_027_001" localSheetId="94">#REF!</definedName>
    <definedName name="i_01_027_001" localSheetId="93">#REF!</definedName>
    <definedName name="i_01_027_001" localSheetId="92">#REF!</definedName>
    <definedName name="i_01_027_001" localSheetId="91">#REF!</definedName>
    <definedName name="i_01_027_001" localSheetId="90">#REF!</definedName>
    <definedName name="i_01_027_001" localSheetId="89">#REF!</definedName>
    <definedName name="i_01_027_001" localSheetId="88">#REF!</definedName>
    <definedName name="i_01_027_001" localSheetId="87">#REF!</definedName>
    <definedName name="i_01_027_001" localSheetId="86">#REF!</definedName>
    <definedName name="i_01_027_001" localSheetId="85">#REF!</definedName>
    <definedName name="i_01_027_001" localSheetId="84">#REF!</definedName>
    <definedName name="i_01_027_001" localSheetId="83">#REF!</definedName>
    <definedName name="i_01_027_001" localSheetId="82">#REF!</definedName>
    <definedName name="i_01_027_001" localSheetId="81">#REF!</definedName>
    <definedName name="i_01_027_001" localSheetId="80">#REF!</definedName>
    <definedName name="i_01_027_001" localSheetId="79">#REF!</definedName>
    <definedName name="i_01_027_001" localSheetId="78">#REF!</definedName>
    <definedName name="i_01_027_001" localSheetId="77">#REF!</definedName>
    <definedName name="i_01_027_001" localSheetId="76">#REF!</definedName>
    <definedName name="i_01_027_001" localSheetId="75">#REF!</definedName>
    <definedName name="i_01_027_001" localSheetId="74">#REF!</definedName>
    <definedName name="i_01_027_001" localSheetId="73">#REF!</definedName>
    <definedName name="i_01_027_001" localSheetId="72">#REF!</definedName>
    <definedName name="i_01_027_001" localSheetId="71">#REF!</definedName>
    <definedName name="i_01_027_001" localSheetId="70">#REF!</definedName>
    <definedName name="i_01_027_001" localSheetId="69">#REF!</definedName>
    <definedName name="i_01_027_001" localSheetId="68">#REF!</definedName>
    <definedName name="i_01_027_001" localSheetId="67">#REF!</definedName>
    <definedName name="i_01_027_001" localSheetId="66">#REF!</definedName>
    <definedName name="i_01_027_001" localSheetId="65">#REF!</definedName>
    <definedName name="i_01_027_001" localSheetId="64">#REF!</definedName>
    <definedName name="i_01_027_001" localSheetId="63">#REF!</definedName>
    <definedName name="i_01_027_001" localSheetId="62">#REF!</definedName>
    <definedName name="i_01_027_001" localSheetId="61">#REF!</definedName>
    <definedName name="i_01_027_001" localSheetId="60">#REF!</definedName>
    <definedName name="i_01_027_001" localSheetId="59">#REF!</definedName>
    <definedName name="i_01_027_001" localSheetId="58">#REF!</definedName>
    <definedName name="i_01_027_001" localSheetId="57">#REF!</definedName>
    <definedName name="i_01_027_001" localSheetId="56">#REF!</definedName>
    <definedName name="i_01_027_001" localSheetId="55">#REF!</definedName>
    <definedName name="i_01_027_001" localSheetId="54">#REF!</definedName>
    <definedName name="i_01_027_001" localSheetId="53">#REF!</definedName>
    <definedName name="i_01_027_001" localSheetId="52">#REF!</definedName>
    <definedName name="i_01_027_001" localSheetId="51">#REF!</definedName>
    <definedName name="i_01_027_001" localSheetId="50">#REF!</definedName>
    <definedName name="i_01_027_001" localSheetId="49">#REF!</definedName>
    <definedName name="i_01_027_001" localSheetId="48">#REF!</definedName>
    <definedName name="i_01_027_001" localSheetId="47">#REF!</definedName>
    <definedName name="i_01_027_001" localSheetId="46">#REF!</definedName>
    <definedName name="i_01_027_001" localSheetId="45">#REF!</definedName>
    <definedName name="i_01_027_001" localSheetId="44">#REF!</definedName>
    <definedName name="i_01_027_001" localSheetId="43">#REF!</definedName>
    <definedName name="i_01_027_001" localSheetId="42">#REF!</definedName>
    <definedName name="i_01_027_001" localSheetId="41">#REF!</definedName>
    <definedName name="i_01_027_001" localSheetId="40">#REF!</definedName>
    <definedName name="i_01_027_001" localSheetId="39">#REF!</definedName>
    <definedName name="i_01_027_001" localSheetId="38">#REF!</definedName>
    <definedName name="i_01_027_001" localSheetId="37">#REF!</definedName>
    <definedName name="i_01_027_001" localSheetId="36">#REF!</definedName>
    <definedName name="i_01_027_001" localSheetId="35">#REF!</definedName>
    <definedName name="i_01_027_001" localSheetId="34">#REF!</definedName>
    <definedName name="i_01_027_001" localSheetId="33">#REF!</definedName>
    <definedName name="i_01_027_001" localSheetId="32">#REF!</definedName>
    <definedName name="i_01_027_001" localSheetId="31">#REF!</definedName>
    <definedName name="i_01_027_001" localSheetId="30">#REF!</definedName>
    <definedName name="i_01_027_001" localSheetId="29">#REF!</definedName>
    <definedName name="i_01_027_001" localSheetId="28">#REF!</definedName>
    <definedName name="i_01_027_001" localSheetId="27">#REF!</definedName>
    <definedName name="i_01_027_001" localSheetId="26">#REF!</definedName>
    <definedName name="i_01_027_001" localSheetId="25">#REF!</definedName>
    <definedName name="i_01_027_001" localSheetId="24">#REF!</definedName>
    <definedName name="i_01_027_001" localSheetId="23">#REF!</definedName>
    <definedName name="i_01_027_001" localSheetId="22">#REF!</definedName>
    <definedName name="i_01_027_001" localSheetId="21">#REF!</definedName>
    <definedName name="i_01_027_001" localSheetId="20">#REF!</definedName>
    <definedName name="i_01_027_001" localSheetId="19">#REF!</definedName>
    <definedName name="i_01_027_001" localSheetId="18">#REF!</definedName>
    <definedName name="i_01_027_001" localSheetId="17">#REF!</definedName>
    <definedName name="i_01_027_001" localSheetId="16">#REF!</definedName>
    <definedName name="i_01_027_001" localSheetId="15">#REF!</definedName>
    <definedName name="i_01_027_001" localSheetId="14">#REF!</definedName>
    <definedName name="i_01_027_001" localSheetId="13">#REF!</definedName>
    <definedName name="i_01_027_001" localSheetId="12">#REF!</definedName>
    <definedName name="i_01_027_001" localSheetId="11">#REF!</definedName>
    <definedName name="i_01_027_001" localSheetId="10">#REF!</definedName>
    <definedName name="i_01_027_001" localSheetId="9">#REF!</definedName>
    <definedName name="i_01_027_001" localSheetId="8">#REF!</definedName>
    <definedName name="i_01_027_001" localSheetId="7">#REF!</definedName>
    <definedName name="i_01_027_001" localSheetId="6">#REF!</definedName>
    <definedName name="i_01_027_001" localSheetId="5">#REF!</definedName>
    <definedName name="i_01_027_001" localSheetId="4">#REF!</definedName>
    <definedName name="i_01_027_001" localSheetId="3">#REF!</definedName>
    <definedName name="i_01_027_001" localSheetId="2">#REF!</definedName>
    <definedName name="i_01_027_001" localSheetId="1">#REF!</definedName>
    <definedName name="i_01_027_001" localSheetId="0">#REF!</definedName>
    <definedName name="i_01_027_001">#REF!</definedName>
    <definedName name="i_01_027_002" localSheetId="133">#REF!</definedName>
    <definedName name="i_01_027_002" localSheetId="132">#REF!</definedName>
    <definedName name="i_01_027_002" localSheetId="131">#REF!</definedName>
    <definedName name="i_01_027_002" localSheetId="130">#REF!</definedName>
    <definedName name="i_01_027_002" localSheetId="129">#REF!</definedName>
    <definedName name="i_01_027_002" localSheetId="128">#REF!</definedName>
    <definedName name="i_01_027_002" localSheetId="127">#REF!</definedName>
    <definedName name="i_01_027_002" localSheetId="126">#REF!</definedName>
    <definedName name="i_01_027_002" localSheetId="125">#REF!</definedName>
    <definedName name="i_01_027_002" localSheetId="124">#REF!</definedName>
    <definedName name="i_01_027_002" localSheetId="123">#REF!</definedName>
    <definedName name="i_01_027_002" localSheetId="122">#REF!</definedName>
    <definedName name="i_01_027_002" localSheetId="121">#REF!</definedName>
    <definedName name="i_01_027_002" localSheetId="120">#REF!</definedName>
    <definedName name="i_01_027_002" localSheetId="119">#REF!</definedName>
    <definedName name="i_01_027_002" localSheetId="118">#REF!</definedName>
    <definedName name="i_01_027_002" localSheetId="117">#REF!</definedName>
    <definedName name="i_01_027_002" localSheetId="116">#REF!</definedName>
    <definedName name="i_01_027_002" localSheetId="115">#REF!</definedName>
    <definedName name="i_01_027_002" localSheetId="114">#REF!</definedName>
    <definedName name="i_01_027_002" localSheetId="113">#REF!</definedName>
    <definedName name="i_01_027_002" localSheetId="112">#REF!</definedName>
    <definedName name="i_01_027_002" localSheetId="111">#REF!</definedName>
    <definedName name="i_01_027_002" localSheetId="110">#REF!</definedName>
    <definedName name="i_01_027_002" localSheetId="109">#REF!</definedName>
    <definedName name="i_01_027_002" localSheetId="108">#REF!</definedName>
    <definedName name="i_01_027_002" localSheetId="107">#REF!</definedName>
    <definedName name="i_01_027_002" localSheetId="106">#REF!</definedName>
    <definedName name="i_01_027_002" localSheetId="105">#REF!</definedName>
    <definedName name="i_01_027_002" localSheetId="104">#REF!</definedName>
    <definedName name="i_01_027_002" localSheetId="103">#REF!</definedName>
    <definedName name="i_01_027_002" localSheetId="102">#REF!</definedName>
    <definedName name="i_01_027_002" localSheetId="101">#REF!</definedName>
    <definedName name="i_01_027_002" localSheetId="100">#REF!</definedName>
    <definedName name="i_01_027_002" localSheetId="99">#REF!</definedName>
    <definedName name="i_01_027_002" localSheetId="98">#REF!</definedName>
    <definedName name="i_01_027_002" localSheetId="97">#REF!</definedName>
    <definedName name="i_01_027_002" localSheetId="96">#REF!</definedName>
    <definedName name="i_01_027_002" localSheetId="95">#REF!</definedName>
    <definedName name="i_01_027_002" localSheetId="94">#REF!</definedName>
    <definedName name="i_01_027_002" localSheetId="93">#REF!</definedName>
    <definedName name="i_01_027_002" localSheetId="92">#REF!</definedName>
    <definedName name="i_01_027_002" localSheetId="91">#REF!</definedName>
    <definedName name="i_01_027_002" localSheetId="90">#REF!</definedName>
    <definedName name="i_01_027_002" localSheetId="89">#REF!</definedName>
    <definedName name="i_01_027_002" localSheetId="88">#REF!</definedName>
    <definedName name="i_01_027_002" localSheetId="87">#REF!</definedName>
    <definedName name="i_01_027_002" localSheetId="86">#REF!</definedName>
    <definedName name="i_01_027_002" localSheetId="85">#REF!</definedName>
    <definedName name="i_01_027_002" localSheetId="84">#REF!</definedName>
    <definedName name="i_01_027_002" localSheetId="83">#REF!</definedName>
    <definedName name="i_01_027_002" localSheetId="82">#REF!</definedName>
    <definedName name="i_01_027_002" localSheetId="81">#REF!</definedName>
    <definedName name="i_01_027_002" localSheetId="80">#REF!</definedName>
    <definedName name="i_01_027_002" localSheetId="79">#REF!</definedName>
    <definedName name="i_01_027_002" localSheetId="78">#REF!</definedName>
    <definedName name="i_01_027_002" localSheetId="77">#REF!</definedName>
    <definedName name="i_01_027_002" localSheetId="76">#REF!</definedName>
    <definedName name="i_01_027_002" localSheetId="75">#REF!</definedName>
    <definedName name="i_01_027_002" localSheetId="74">#REF!</definedName>
    <definedName name="i_01_027_002" localSheetId="73">#REF!</definedName>
    <definedName name="i_01_027_002" localSheetId="72">#REF!</definedName>
    <definedName name="i_01_027_002" localSheetId="71">#REF!</definedName>
    <definedName name="i_01_027_002" localSheetId="70">#REF!</definedName>
    <definedName name="i_01_027_002" localSheetId="69">#REF!</definedName>
    <definedName name="i_01_027_002" localSheetId="68">#REF!</definedName>
    <definedName name="i_01_027_002" localSheetId="67">#REF!</definedName>
    <definedName name="i_01_027_002" localSheetId="66">#REF!</definedName>
    <definedName name="i_01_027_002" localSheetId="65">#REF!</definedName>
    <definedName name="i_01_027_002" localSheetId="64">#REF!</definedName>
    <definedName name="i_01_027_002" localSheetId="63">#REF!</definedName>
    <definedName name="i_01_027_002" localSheetId="62">#REF!</definedName>
    <definedName name="i_01_027_002" localSheetId="61">#REF!</definedName>
    <definedName name="i_01_027_002" localSheetId="60">#REF!</definedName>
    <definedName name="i_01_027_002" localSheetId="59">#REF!</definedName>
    <definedName name="i_01_027_002" localSheetId="58">#REF!</definedName>
    <definedName name="i_01_027_002" localSheetId="57">#REF!</definedName>
    <definedName name="i_01_027_002" localSheetId="56">#REF!</definedName>
    <definedName name="i_01_027_002" localSheetId="55">#REF!</definedName>
    <definedName name="i_01_027_002" localSheetId="54">#REF!</definedName>
    <definedName name="i_01_027_002" localSheetId="53">#REF!</definedName>
    <definedName name="i_01_027_002" localSheetId="52">#REF!</definedName>
    <definedName name="i_01_027_002" localSheetId="51">#REF!</definedName>
    <definedName name="i_01_027_002" localSheetId="50">#REF!</definedName>
    <definedName name="i_01_027_002" localSheetId="49">#REF!</definedName>
    <definedName name="i_01_027_002" localSheetId="48">#REF!</definedName>
    <definedName name="i_01_027_002" localSheetId="47">#REF!</definedName>
    <definedName name="i_01_027_002" localSheetId="46">#REF!</definedName>
    <definedName name="i_01_027_002" localSheetId="45">#REF!</definedName>
    <definedName name="i_01_027_002" localSheetId="44">#REF!</definedName>
    <definedName name="i_01_027_002" localSheetId="43">#REF!</definedName>
    <definedName name="i_01_027_002" localSheetId="42">#REF!</definedName>
    <definedName name="i_01_027_002" localSheetId="41">#REF!</definedName>
    <definedName name="i_01_027_002" localSheetId="40">#REF!</definedName>
    <definedName name="i_01_027_002" localSheetId="39">#REF!</definedName>
    <definedName name="i_01_027_002" localSheetId="38">#REF!</definedName>
    <definedName name="i_01_027_002" localSheetId="37">#REF!</definedName>
    <definedName name="i_01_027_002" localSheetId="36">#REF!</definedName>
    <definedName name="i_01_027_002" localSheetId="35">#REF!</definedName>
    <definedName name="i_01_027_002" localSheetId="34">#REF!</definedName>
    <definedName name="i_01_027_002" localSheetId="33">#REF!</definedName>
    <definedName name="i_01_027_002" localSheetId="32">#REF!</definedName>
    <definedName name="i_01_027_002" localSheetId="31">#REF!</definedName>
    <definedName name="i_01_027_002" localSheetId="30">#REF!</definedName>
    <definedName name="i_01_027_002" localSheetId="29">#REF!</definedName>
    <definedName name="i_01_027_002" localSheetId="28">#REF!</definedName>
    <definedName name="i_01_027_002" localSheetId="27">#REF!</definedName>
    <definedName name="i_01_027_002" localSheetId="26">#REF!</definedName>
    <definedName name="i_01_027_002" localSheetId="25">#REF!</definedName>
    <definedName name="i_01_027_002" localSheetId="24">#REF!</definedName>
    <definedName name="i_01_027_002" localSheetId="23">#REF!</definedName>
    <definedName name="i_01_027_002" localSheetId="22">#REF!</definedName>
    <definedName name="i_01_027_002" localSheetId="21">#REF!</definedName>
    <definedName name="i_01_027_002" localSheetId="20">#REF!</definedName>
    <definedName name="i_01_027_002" localSheetId="19">#REF!</definedName>
    <definedName name="i_01_027_002" localSheetId="18">#REF!</definedName>
    <definedName name="i_01_027_002" localSheetId="17">#REF!</definedName>
    <definedName name="i_01_027_002" localSheetId="16">#REF!</definedName>
    <definedName name="i_01_027_002" localSheetId="15">#REF!</definedName>
    <definedName name="i_01_027_002" localSheetId="14">#REF!</definedName>
    <definedName name="i_01_027_002" localSheetId="13">#REF!</definedName>
    <definedName name="i_01_027_002" localSheetId="12">#REF!</definedName>
    <definedName name="i_01_027_002" localSheetId="11">#REF!</definedName>
    <definedName name="i_01_027_002" localSheetId="10">#REF!</definedName>
    <definedName name="i_01_027_002" localSheetId="9">#REF!</definedName>
    <definedName name="i_01_027_002" localSheetId="8">#REF!</definedName>
    <definedName name="i_01_027_002" localSheetId="7">#REF!</definedName>
    <definedName name="i_01_027_002" localSheetId="6">#REF!</definedName>
    <definedName name="i_01_027_002" localSheetId="5">#REF!</definedName>
    <definedName name="i_01_027_002" localSheetId="4">#REF!</definedName>
    <definedName name="i_01_027_002" localSheetId="3">#REF!</definedName>
    <definedName name="i_01_027_002" localSheetId="2">#REF!</definedName>
    <definedName name="i_01_027_002" localSheetId="1">#REF!</definedName>
    <definedName name="i_01_027_002" localSheetId="0">#REF!</definedName>
    <definedName name="i_01_027_002">#REF!</definedName>
    <definedName name="i_01_028_001" localSheetId="133">#REF!</definedName>
    <definedName name="i_01_028_001" localSheetId="132">#REF!</definedName>
    <definedName name="i_01_028_001" localSheetId="131">#REF!</definedName>
    <definedName name="i_01_028_001" localSheetId="130">#REF!</definedName>
    <definedName name="i_01_028_001" localSheetId="129">#REF!</definedName>
    <definedName name="i_01_028_001" localSheetId="128">#REF!</definedName>
    <definedName name="i_01_028_001" localSheetId="127">#REF!</definedName>
    <definedName name="i_01_028_001" localSheetId="126">#REF!</definedName>
    <definedName name="i_01_028_001" localSheetId="125">#REF!</definedName>
    <definedName name="i_01_028_001" localSheetId="124">#REF!</definedName>
    <definedName name="i_01_028_001" localSheetId="123">#REF!</definedName>
    <definedName name="i_01_028_001" localSheetId="122">#REF!</definedName>
    <definedName name="i_01_028_001" localSheetId="121">#REF!</definedName>
    <definedName name="i_01_028_001" localSheetId="120">#REF!</definedName>
    <definedName name="i_01_028_001" localSheetId="119">#REF!</definedName>
    <definedName name="i_01_028_001" localSheetId="118">#REF!</definedName>
    <definedName name="i_01_028_001" localSheetId="117">#REF!</definedName>
    <definedName name="i_01_028_001" localSheetId="116">#REF!</definedName>
    <definedName name="i_01_028_001" localSheetId="115">#REF!</definedName>
    <definedName name="i_01_028_001" localSheetId="114">#REF!</definedName>
    <definedName name="i_01_028_001" localSheetId="113">#REF!</definedName>
    <definedName name="i_01_028_001" localSheetId="112">#REF!</definedName>
    <definedName name="i_01_028_001" localSheetId="111">#REF!</definedName>
    <definedName name="i_01_028_001" localSheetId="110">#REF!</definedName>
    <definedName name="i_01_028_001" localSheetId="109">#REF!</definedName>
    <definedName name="i_01_028_001" localSheetId="108">#REF!</definedName>
    <definedName name="i_01_028_001" localSheetId="107">#REF!</definedName>
    <definedName name="i_01_028_001" localSheetId="106">#REF!</definedName>
    <definedName name="i_01_028_001" localSheetId="105">#REF!</definedName>
    <definedName name="i_01_028_001" localSheetId="104">#REF!</definedName>
    <definedName name="i_01_028_001" localSheetId="103">#REF!</definedName>
    <definedName name="i_01_028_001" localSheetId="102">#REF!</definedName>
    <definedName name="i_01_028_001" localSheetId="101">#REF!</definedName>
    <definedName name="i_01_028_001" localSheetId="100">#REF!</definedName>
    <definedName name="i_01_028_001" localSheetId="99">#REF!</definedName>
    <definedName name="i_01_028_001" localSheetId="98">#REF!</definedName>
    <definedName name="i_01_028_001" localSheetId="97">#REF!</definedName>
    <definedName name="i_01_028_001" localSheetId="96">#REF!</definedName>
    <definedName name="i_01_028_001" localSheetId="95">#REF!</definedName>
    <definedName name="i_01_028_001" localSheetId="94">#REF!</definedName>
    <definedName name="i_01_028_001" localSheetId="93">#REF!</definedName>
    <definedName name="i_01_028_001" localSheetId="92">#REF!</definedName>
    <definedName name="i_01_028_001" localSheetId="91">#REF!</definedName>
    <definedName name="i_01_028_001" localSheetId="90">#REF!</definedName>
    <definedName name="i_01_028_001" localSheetId="89">#REF!</definedName>
    <definedName name="i_01_028_001" localSheetId="88">#REF!</definedName>
    <definedName name="i_01_028_001" localSheetId="87">#REF!</definedName>
    <definedName name="i_01_028_001" localSheetId="86">#REF!</definedName>
    <definedName name="i_01_028_001" localSheetId="85">#REF!</definedName>
    <definedName name="i_01_028_001" localSheetId="84">#REF!</definedName>
    <definedName name="i_01_028_001" localSheetId="83">#REF!</definedName>
    <definedName name="i_01_028_001" localSheetId="82">#REF!</definedName>
    <definedName name="i_01_028_001" localSheetId="81">#REF!</definedName>
    <definedName name="i_01_028_001" localSheetId="80">#REF!</definedName>
    <definedName name="i_01_028_001" localSheetId="79">#REF!</definedName>
    <definedName name="i_01_028_001" localSheetId="78">#REF!</definedName>
    <definedName name="i_01_028_001" localSheetId="77">#REF!</definedName>
    <definedName name="i_01_028_001" localSheetId="76">#REF!</definedName>
    <definedName name="i_01_028_001" localSheetId="75">#REF!</definedName>
    <definedName name="i_01_028_001" localSheetId="74">#REF!</definedName>
    <definedName name="i_01_028_001" localSheetId="73">#REF!</definedName>
    <definedName name="i_01_028_001" localSheetId="72">#REF!</definedName>
    <definedName name="i_01_028_001" localSheetId="71">#REF!</definedName>
    <definedName name="i_01_028_001" localSheetId="70">#REF!</definedName>
    <definedName name="i_01_028_001" localSheetId="69">#REF!</definedName>
    <definedName name="i_01_028_001" localSheetId="68">#REF!</definedName>
    <definedName name="i_01_028_001" localSheetId="67">#REF!</definedName>
    <definedName name="i_01_028_001" localSheetId="66">#REF!</definedName>
    <definedName name="i_01_028_001" localSheetId="65">#REF!</definedName>
    <definedName name="i_01_028_001" localSheetId="64">#REF!</definedName>
    <definedName name="i_01_028_001" localSheetId="63">#REF!</definedName>
    <definedName name="i_01_028_001" localSheetId="62">#REF!</definedName>
    <definedName name="i_01_028_001" localSheetId="61">#REF!</definedName>
    <definedName name="i_01_028_001" localSheetId="60">#REF!</definedName>
    <definedName name="i_01_028_001" localSheetId="59">#REF!</definedName>
    <definedName name="i_01_028_001" localSheetId="58">#REF!</definedName>
    <definedName name="i_01_028_001" localSheetId="57">#REF!</definedName>
    <definedName name="i_01_028_001" localSheetId="56">#REF!</definedName>
    <definedName name="i_01_028_001" localSheetId="55">#REF!</definedName>
    <definedName name="i_01_028_001" localSheetId="54">#REF!</definedName>
    <definedName name="i_01_028_001" localSheetId="53">#REF!</definedName>
    <definedName name="i_01_028_001" localSheetId="52">#REF!</definedName>
    <definedName name="i_01_028_001" localSheetId="51">#REF!</definedName>
    <definedName name="i_01_028_001" localSheetId="50">#REF!</definedName>
    <definedName name="i_01_028_001" localSheetId="49">#REF!</definedName>
    <definedName name="i_01_028_001" localSheetId="48">#REF!</definedName>
    <definedName name="i_01_028_001" localSheetId="47">#REF!</definedName>
    <definedName name="i_01_028_001" localSheetId="46">#REF!</definedName>
    <definedName name="i_01_028_001" localSheetId="45">#REF!</definedName>
    <definedName name="i_01_028_001" localSheetId="44">#REF!</definedName>
    <definedName name="i_01_028_001" localSheetId="43">#REF!</definedName>
    <definedName name="i_01_028_001" localSheetId="42">#REF!</definedName>
    <definedName name="i_01_028_001" localSheetId="41">#REF!</definedName>
    <definedName name="i_01_028_001" localSheetId="40">#REF!</definedName>
    <definedName name="i_01_028_001" localSheetId="39">#REF!</definedName>
    <definedName name="i_01_028_001" localSheetId="38">#REF!</definedName>
    <definedName name="i_01_028_001" localSheetId="37">#REF!</definedName>
    <definedName name="i_01_028_001" localSheetId="36">#REF!</definedName>
    <definedName name="i_01_028_001" localSheetId="35">#REF!</definedName>
    <definedName name="i_01_028_001" localSheetId="34">#REF!</definedName>
    <definedName name="i_01_028_001" localSheetId="33">#REF!</definedName>
    <definedName name="i_01_028_001" localSheetId="32">#REF!</definedName>
    <definedName name="i_01_028_001" localSheetId="31">#REF!</definedName>
    <definedName name="i_01_028_001" localSheetId="30">#REF!</definedName>
    <definedName name="i_01_028_001" localSheetId="29">#REF!</definedName>
    <definedName name="i_01_028_001" localSheetId="28">#REF!</definedName>
    <definedName name="i_01_028_001" localSheetId="27">#REF!</definedName>
    <definedName name="i_01_028_001" localSheetId="26">#REF!</definedName>
    <definedName name="i_01_028_001" localSheetId="25">#REF!</definedName>
    <definedName name="i_01_028_001" localSheetId="24">#REF!</definedName>
    <definedName name="i_01_028_001" localSheetId="23">#REF!</definedName>
    <definedName name="i_01_028_001" localSheetId="22">#REF!</definedName>
    <definedName name="i_01_028_001" localSheetId="21">#REF!</definedName>
    <definedName name="i_01_028_001" localSheetId="20">#REF!</definedName>
    <definedName name="i_01_028_001" localSheetId="19">#REF!</definedName>
    <definedName name="i_01_028_001" localSheetId="18">#REF!</definedName>
    <definedName name="i_01_028_001" localSheetId="17">#REF!</definedName>
    <definedName name="i_01_028_001" localSheetId="16">#REF!</definedName>
    <definedName name="i_01_028_001" localSheetId="15">#REF!</definedName>
    <definedName name="i_01_028_001" localSheetId="14">#REF!</definedName>
    <definedName name="i_01_028_001" localSheetId="13">#REF!</definedName>
    <definedName name="i_01_028_001" localSheetId="12">#REF!</definedName>
    <definedName name="i_01_028_001" localSheetId="11">#REF!</definedName>
    <definedName name="i_01_028_001" localSheetId="10">#REF!</definedName>
    <definedName name="i_01_028_001" localSheetId="9">#REF!</definedName>
    <definedName name="i_01_028_001" localSheetId="8">#REF!</definedName>
    <definedName name="i_01_028_001" localSheetId="7">#REF!</definedName>
    <definedName name="i_01_028_001" localSheetId="6">#REF!</definedName>
    <definedName name="i_01_028_001" localSheetId="5">#REF!</definedName>
    <definedName name="i_01_028_001" localSheetId="4">#REF!</definedName>
    <definedName name="i_01_028_001" localSheetId="3">#REF!</definedName>
    <definedName name="i_01_028_001" localSheetId="2">#REF!</definedName>
    <definedName name="i_01_028_001" localSheetId="1">#REF!</definedName>
    <definedName name="i_01_028_001" localSheetId="0">#REF!</definedName>
    <definedName name="i_01_028_001">#REF!</definedName>
    <definedName name="i_01_028_002" localSheetId="133">#REF!</definedName>
    <definedName name="i_01_028_002" localSheetId="132">#REF!</definedName>
    <definedName name="i_01_028_002" localSheetId="131">#REF!</definedName>
    <definedName name="i_01_028_002" localSheetId="130">#REF!</definedName>
    <definedName name="i_01_028_002" localSheetId="129">#REF!</definedName>
    <definedName name="i_01_028_002" localSheetId="128">#REF!</definedName>
    <definedName name="i_01_028_002" localSheetId="127">#REF!</definedName>
    <definedName name="i_01_028_002" localSheetId="126">#REF!</definedName>
    <definedName name="i_01_028_002" localSheetId="125">#REF!</definedName>
    <definedName name="i_01_028_002" localSheetId="124">#REF!</definedName>
    <definedName name="i_01_028_002" localSheetId="123">#REF!</definedName>
    <definedName name="i_01_028_002" localSheetId="122">#REF!</definedName>
    <definedName name="i_01_028_002" localSheetId="121">#REF!</definedName>
    <definedName name="i_01_028_002" localSheetId="120">#REF!</definedName>
    <definedName name="i_01_028_002" localSheetId="119">#REF!</definedName>
    <definedName name="i_01_028_002" localSheetId="118">#REF!</definedName>
    <definedName name="i_01_028_002" localSheetId="117">#REF!</definedName>
    <definedName name="i_01_028_002" localSheetId="116">#REF!</definedName>
    <definedName name="i_01_028_002" localSheetId="115">#REF!</definedName>
    <definedName name="i_01_028_002" localSheetId="114">#REF!</definedName>
    <definedName name="i_01_028_002" localSheetId="113">#REF!</definedName>
    <definedName name="i_01_028_002" localSheetId="112">#REF!</definedName>
    <definedName name="i_01_028_002" localSheetId="111">#REF!</definedName>
    <definedName name="i_01_028_002" localSheetId="110">#REF!</definedName>
    <definedName name="i_01_028_002" localSheetId="109">#REF!</definedName>
    <definedName name="i_01_028_002" localSheetId="108">#REF!</definedName>
    <definedName name="i_01_028_002" localSheetId="107">#REF!</definedName>
    <definedName name="i_01_028_002" localSheetId="106">#REF!</definedName>
    <definedName name="i_01_028_002" localSheetId="105">#REF!</definedName>
    <definedName name="i_01_028_002" localSheetId="104">#REF!</definedName>
    <definedName name="i_01_028_002" localSheetId="103">#REF!</definedName>
    <definedName name="i_01_028_002" localSheetId="102">#REF!</definedName>
    <definedName name="i_01_028_002" localSheetId="101">#REF!</definedName>
    <definedName name="i_01_028_002" localSheetId="100">#REF!</definedName>
    <definedName name="i_01_028_002" localSheetId="99">#REF!</definedName>
    <definedName name="i_01_028_002" localSheetId="98">#REF!</definedName>
    <definedName name="i_01_028_002" localSheetId="97">#REF!</definedName>
    <definedName name="i_01_028_002" localSheetId="96">#REF!</definedName>
    <definedName name="i_01_028_002" localSheetId="95">#REF!</definedName>
    <definedName name="i_01_028_002" localSheetId="94">#REF!</definedName>
    <definedName name="i_01_028_002" localSheetId="93">#REF!</definedName>
    <definedName name="i_01_028_002" localSheetId="92">#REF!</definedName>
    <definedName name="i_01_028_002" localSheetId="91">#REF!</definedName>
    <definedName name="i_01_028_002" localSheetId="90">#REF!</definedName>
    <definedName name="i_01_028_002" localSheetId="89">#REF!</definedName>
    <definedName name="i_01_028_002" localSheetId="88">#REF!</definedName>
    <definedName name="i_01_028_002" localSheetId="87">#REF!</definedName>
    <definedName name="i_01_028_002" localSheetId="86">#REF!</definedName>
    <definedName name="i_01_028_002" localSheetId="85">#REF!</definedName>
    <definedName name="i_01_028_002" localSheetId="84">#REF!</definedName>
    <definedName name="i_01_028_002" localSheetId="83">#REF!</definedName>
    <definedName name="i_01_028_002" localSheetId="82">#REF!</definedName>
    <definedName name="i_01_028_002" localSheetId="81">#REF!</definedName>
    <definedName name="i_01_028_002" localSheetId="80">#REF!</definedName>
    <definedName name="i_01_028_002" localSheetId="79">#REF!</definedName>
    <definedName name="i_01_028_002" localSheetId="78">#REF!</definedName>
    <definedName name="i_01_028_002" localSheetId="77">#REF!</definedName>
    <definedName name="i_01_028_002" localSheetId="76">#REF!</definedName>
    <definedName name="i_01_028_002" localSheetId="75">#REF!</definedName>
    <definedName name="i_01_028_002" localSheetId="74">#REF!</definedName>
    <definedName name="i_01_028_002" localSheetId="73">#REF!</definedName>
    <definedName name="i_01_028_002" localSheetId="72">#REF!</definedName>
    <definedName name="i_01_028_002" localSheetId="71">#REF!</definedName>
    <definedName name="i_01_028_002" localSheetId="70">#REF!</definedName>
    <definedName name="i_01_028_002" localSheetId="69">#REF!</definedName>
    <definedName name="i_01_028_002" localSheetId="68">#REF!</definedName>
    <definedName name="i_01_028_002" localSheetId="67">#REF!</definedName>
    <definedName name="i_01_028_002" localSheetId="66">#REF!</definedName>
    <definedName name="i_01_028_002" localSheetId="65">#REF!</definedName>
    <definedName name="i_01_028_002" localSheetId="64">#REF!</definedName>
    <definedName name="i_01_028_002" localSheetId="63">#REF!</definedName>
    <definedName name="i_01_028_002" localSheetId="62">#REF!</definedName>
    <definedName name="i_01_028_002" localSheetId="61">#REF!</definedName>
    <definedName name="i_01_028_002" localSheetId="60">#REF!</definedName>
    <definedName name="i_01_028_002" localSheetId="59">#REF!</definedName>
    <definedName name="i_01_028_002" localSheetId="58">#REF!</definedName>
    <definedName name="i_01_028_002" localSheetId="57">#REF!</definedName>
    <definedName name="i_01_028_002" localSheetId="56">#REF!</definedName>
    <definedName name="i_01_028_002" localSheetId="55">#REF!</definedName>
    <definedName name="i_01_028_002" localSheetId="54">#REF!</definedName>
    <definedName name="i_01_028_002" localSheetId="53">#REF!</definedName>
    <definedName name="i_01_028_002" localSheetId="52">#REF!</definedName>
    <definedName name="i_01_028_002" localSheetId="51">#REF!</definedName>
    <definedName name="i_01_028_002" localSheetId="50">#REF!</definedName>
    <definedName name="i_01_028_002" localSheetId="49">#REF!</definedName>
    <definedName name="i_01_028_002" localSheetId="48">#REF!</definedName>
    <definedName name="i_01_028_002" localSheetId="47">#REF!</definedName>
    <definedName name="i_01_028_002" localSheetId="46">#REF!</definedName>
    <definedName name="i_01_028_002" localSheetId="45">#REF!</definedName>
    <definedName name="i_01_028_002" localSheetId="44">#REF!</definedName>
    <definedName name="i_01_028_002" localSheetId="43">#REF!</definedName>
    <definedName name="i_01_028_002" localSheetId="42">#REF!</definedName>
    <definedName name="i_01_028_002" localSheetId="41">#REF!</definedName>
    <definedName name="i_01_028_002" localSheetId="40">#REF!</definedName>
    <definedName name="i_01_028_002" localSheetId="39">#REF!</definedName>
    <definedName name="i_01_028_002" localSheetId="38">#REF!</definedName>
    <definedName name="i_01_028_002" localSheetId="37">#REF!</definedName>
    <definedName name="i_01_028_002" localSheetId="36">#REF!</definedName>
    <definedName name="i_01_028_002" localSheetId="35">#REF!</definedName>
    <definedName name="i_01_028_002" localSheetId="34">#REF!</definedName>
    <definedName name="i_01_028_002" localSheetId="33">#REF!</definedName>
    <definedName name="i_01_028_002" localSheetId="32">#REF!</definedName>
    <definedName name="i_01_028_002" localSheetId="31">#REF!</definedName>
    <definedName name="i_01_028_002" localSheetId="30">#REF!</definedName>
    <definedName name="i_01_028_002" localSheetId="29">#REF!</definedName>
    <definedName name="i_01_028_002" localSheetId="28">#REF!</definedName>
    <definedName name="i_01_028_002" localSheetId="27">#REF!</definedName>
    <definedName name="i_01_028_002" localSheetId="26">#REF!</definedName>
    <definedName name="i_01_028_002" localSheetId="25">#REF!</definedName>
    <definedName name="i_01_028_002" localSheetId="24">#REF!</definedName>
    <definedName name="i_01_028_002" localSheetId="23">#REF!</definedName>
    <definedName name="i_01_028_002" localSheetId="22">#REF!</definedName>
    <definedName name="i_01_028_002" localSheetId="21">#REF!</definedName>
    <definedName name="i_01_028_002" localSheetId="20">#REF!</definedName>
    <definedName name="i_01_028_002" localSheetId="19">#REF!</definedName>
    <definedName name="i_01_028_002" localSheetId="18">#REF!</definedName>
    <definedName name="i_01_028_002" localSheetId="17">#REF!</definedName>
    <definedName name="i_01_028_002" localSheetId="16">#REF!</definedName>
    <definedName name="i_01_028_002" localSheetId="15">#REF!</definedName>
    <definedName name="i_01_028_002" localSheetId="14">#REF!</definedName>
    <definedName name="i_01_028_002" localSheetId="13">#REF!</definedName>
    <definedName name="i_01_028_002" localSheetId="12">#REF!</definedName>
    <definedName name="i_01_028_002" localSheetId="11">#REF!</definedName>
    <definedName name="i_01_028_002" localSheetId="10">#REF!</definedName>
    <definedName name="i_01_028_002" localSheetId="9">#REF!</definedName>
    <definedName name="i_01_028_002" localSheetId="8">#REF!</definedName>
    <definedName name="i_01_028_002" localSheetId="7">#REF!</definedName>
    <definedName name="i_01_028_002" localSheetId="6">#REF!</definedName>
    <definedName name="i_01_028_002" localSheetId="5">#REF!</definedName>
    <definedName name="i_01_028_002" localSheetId="4">#REF!</definedName>
    <definedName name="i_01_028_002" localSheetId="3">#REF!</definedName>
    <definedName name="i_01_028_002" localSheetId="2">#REF!</definedName>
    <definedName name="i_01_028_002" localSheetId="1">#REF!</definedName>
    <definedName name="i_01_028_002" localSheetId="0">#REF!</definedName>
    <definedName name="i_01_028_002">#REF!</definedName>
    <definedName name="i_01_029_001" localSheetId="133">#REF!</definedName>
    <definedName name="i_01_029_001" localSheetId="132">#REF!</definedName>
    <definedName name="i_01_029_001" localSheetId="131">#REF!</definedName>
    <definedName name="i_01_029_001" localSheetId="130">#REF!</definedName>
    <definedName name="i_01_029_001" localSheetId="129">#REF!</definedName>
    <definedName name="i_01_029_001" localSheetId="128">#REF!</definedName>
    <definedName name="i_01_029_001" localSheetId="127">#REF!</definedName>
    <definedName name="i_01_029_001" localSheetId="126">#REF!</definedName>
    <definedName name="i_01_029_001" localSheetId="125">#REF!</definedName>
    <definedName name="i_01_029_001" localSheetId="124">#REF!</definedName>
    <definedName name="i_01_029_001" localSheetId="123">#REF!</definedName>
    <definedName name="i_01_029_001" localSheetId="122">#REF!</definedName>
    <definedName name="i_01_029_001" localSheetId="121">#REF!</definedName>
    <definedName name="i_01_029_001" localSheetId="120">#REF!</definedName>
    <definedName name="i_01_029_001" localSheetId="119">#REF!</definedName>
    <definedName name="i_01_029_001" localSheetId="118">#REF!</definedName>
    <definedName name="i_01_029_001" localSheetId="117">#REF!</definedName>
    <definedName name="i_01_029_001" localSheetId="116">#REF!</definedName>
    <definedName name="i_01_029_001" localSheetId="115">#REF!</definedName>
    <definedName name="i_01_029_001" localSheetId="114">#REF!</definedName>
    <definedName name="i_01_029_001" localSheetId="113">#REF!</definedName>
    <definedName name="i_01_029_001" localSheetId="112">#REF!</definedName>
    <definedName name="i_01_029_001" localSheetId="111">#REF!</definedName>
    <definedName name="i_01_029_001" localSheetId="110">#REF!</definedName>
    <definedName name="i_01_029_001" localSheetId="109">#REF!</definedName>
    <definedName name="i_01_029_001" localSheetId="108">#REF!</definedName>
    <definedName name="i_01_029_001" localSheetId="107">#REF!</definedName>
    <definedName name="i_01_029_001" localSheetId="106">#REF!</definedName>
    <definedName name="i_01_029_001" localSheetId="105">#REF!</definedName>
    <definedName name="i_01_029_001" localSheetId="104">#REF!</definedName>
    <definedName name="i_01_029_001" localSheetId="103">#REF!</definedName>
    <definedName name="i_01_029_001" localSheetId="102">#REF!</definedName>
    <definedName name="i_01_029_001" localSheetId="101">#REF!</definedName>
    <definedName name="i_01_029_001" localSheetId="100">#REF!</definedName>
    <definedName name="i_01_029_001" localSheetId="99">#REF!</definedName>
    <definedName name="i_01_029_001" localSheetId="98">#REF!</definedName>
    <definedName name="i_01_029_001" localSheetId="97">#REF!</definedName>
    <definedName name="i_01_029_001" localSheetId="96">#REF!</definedName>
    <definedName name="i_01_029_001" localSheetId="95">#REF!</definedName>
    <definedName name="i_01_029_001" localSheetId="94">#REF!</definedName>
    <definedName name="i_01_029_001" localSheetId="93">#REF!</definedName>
    <definedName name="i_01_029_001" localSheetId="92">#REF!</definedName>
    <definedName name="i_01_029_001" localSheetId="91">#REF!</definedName>
    <definedName name="i_01_029_001" localSheetId="90">#REF!</definedName>
    <definedName name="i_01_029_001" localSheetId="89">#REF!</definedName>
    <definedName name="i_01_029_001" localSheetId="88">#REF!</definedName>
    <definedName name="i_01_029_001" localSheetId="87">#REF!</definedName>
    <definedName name="i_01_029_001" localSheetId="86">#REF!</definedName>
    <definedName name="i_01_029_001" localSheetId="85">#REF!</definedName>
    <definedName name="i_01_029_001" localSheetId="84">#REF!</definedName>
    <definedName name="i_01_029_001" localSheetId="83">#REF!</definedName>
    <definedName name="i_01_029_001" localSheetId="82">#REF!</definedName>
    <definedName name="i_01_029_001" localSheetId="81">#REF!</definedName>
    <definedName name="i_01_029_001" localSheetId="80">#REF!</definedName>
    <definedName name="i_01_029_001" localSheetId="79">#REF!</definedName>
    <definedName name="i_01_029_001" localSheetId="78">#REF!</definedName>
    <definedName name="i_01_029_001" localSheetId="77">#REF!</definedName>
    <definedName name="i_01_029_001" localSheetId="76">#REF!</definedName>
    <definedName name="i_01_029_001" localSheetId="75">#REF!</definedName>
    <definedName name="i_01_029_001" localSheetId="74">#REF!</definedName>
    <definedName name="i_01_029_001" localSheetId="73">#REF!</definedName>
    <definedName name="i_01_029_001" localSheetId="72">#REF!</definedName>
    <definedName name="i_01_029_001" localSheetId="71">#REF!</definedName>
    <definedName name="i_01_029_001" localSheetId="70">#REF!</definedName>
    <definedName name="i_01_029_001" localSheetId="69">#REF!</definedName>
    <definedName name="i_01_029_001" localSheetId="68">#REF!</definedName>
    <definedName name="i_01_029_001" localSheetId="67">#REF!</definedName>
    <definedName name="i_01_029_001" localSheetId="66">#REF!</definedName>
    <definedName name="i_01_029_001" localSheetId="65">#REF!</definedName>
    <definedName name="i_01_029_001" localSheetId="64">#REF!</definedName>
    <definedName name="i_01_029_001" localSheetId="63">#REF!</definedName>
    <definedName name="i_01_029_001" localSheetId="62">#REF!</definedName>
    <definedName name="i_01_029_001" localSheetId="61">#REF!</definedName>
    <definedName name="i_01_029_001" localSheetId="60">#REF!</definedName>
    <definedName name="i_01_029_001" localSheetId="59">#REF!</definedName>
    <definedName name="i_01_029_001" localSheetId="58">#REF!</definedName>
    <definedName name="i_01_029_001" localSheetId="57">#REF!</definedName>
    <definedName name="i_01_029_001" localSheetId="56">#REF!</definedName>
    <definedName name="i_01_029_001" localSheetId="55">#REF!</definedName>
    <definedName name="i_01_029_001" localSheetId="54">#REF!</definedName>
    <definedName name="i_01_029_001" localSheetId="53">#REF!</definedName>
    <definedName name="i_01_029_001" localSheetId="52">#REF!</definedName>
    <definedName name="i_01_029_001" localSheetId="51">#REF!</definedName>
    <definedName name="i_01_029_001" localSheetId="50">#REF!</definedName>
    <definedName name="i_01_029_001" localSheetId="49">#REF!</definedName>
    <definedName name="i_01_029_001" localSheetId="48">#REF!</definedName>
    <definedName name="i_01_029_001" localSheetId="47">#REF!</definedName>
    <definedName name="i_01_029_001" localSheetId="46">#REF!</definedName>
    <definedName name="i_01_029_001" localSheetId="45">#REF!</definedName>
    <definedName name="i_01_029_001" localSheetId="44">#REF!</definedName>
    <definedName name="i_01_029_001" localSheetId="43">#REF!</definedName>
    <definedName name="i_01_029_001" localSheetId="42">#REF!</definedName>
    <definedName name="i_01_029_001" localSheetId="41">#REF!</definedName>
    <definedName name="i_01_029_001" localSheetId="40">#REF!</definedName>
    <definedName name="i_01_029_001" localSheetId="39">#REF!</definedName>
    <definedName name="i_01_029_001" localSheetId="38">#REF!</definedName>
    <definedName name="i_01_029_001" localSheetId="37">#REF!</definedName>
    <definedName name="i_01_029_001" localSheetId="36">#REF!</definedName>
    <definedName name="i_01_029_001" localSheetId="35">#REF!</definedName>
    <definedName name="i_01_029_001" localSheetId="34">#REF!</definedName>
    <definedName name="i_01_029_001" localSheetId="33">#REF!</definedName>
    <definedName name="i_01_029_001" localSheetId="32">#REF!</definedName>
    <definedName name="i_01_029_001" localSheetId="31">#REF!</definedName>
    <definedName name="i_01_029_001" localSheetId="30">#REF!</definedName>
    <definedName name="i_01_029_001" localSheetId="29">#REF!</definedName>
    <definedName name="i_01_029_001" localSheetId="28">#REF!</definedName>
    <definedName name="i_01_029_001" localSheetId="27">#REF!</definedName>
    <definedName name="i_01_029_001" localSheetId="26">#REF!</definedName>
    <definedName name="i_01_029_001" localSheetId="25">#REF!</definedName>
    <definedName name="i_01_029_001" localSheetId="24">#REF!</definedName>
    <definedName name="i_01_029_001" localSheetId="23">#REF!</definedName>
    <definedName name="i_01_029_001" localSheetId="22">#REF!</definedName>
    <definedName name="i_01_029_001" localSheetId="21">#REF!</definedName>
    <definedName name="i_01_029_001" localSheetId="20">#REF!</definedName>
    <definedName name="i_01_029_001" localSheetId="19">#REF!</definedName>
    <definedName name="i_01_029_001" localSheetId="18">#REF!</definedName>
    <definedName name="i_01_029_001" localSheetId="17">#REF!</definedName>
    <definedName name="i_01_029_001" localSheetId="16">#REF!</definedName>
    <definedName name="i_01_029_001" localSheetId="15">#REF!</definedName>
    <definedName name="i_01_029_001" localSheetId="14">#REF!</definedName>
    <definedName name="i_01_029_001" localSheetId="13">#REF!</definedName>
    <definedName name="i_01_029_001" localSheetId="12">#REF!</definedName>
    <definedName name="i_01_029_001" localSheetId="11">#REF!</definedName>
    <definedName name="i_01_029_001" localSheetId="10">#REF!</definedName>
    <definedName name="i_01_029_001" localSheetId="9">#REF!</definedName>
    <definedName name="i_01_029_001" localSheetId="8">#REF!</definedName>
    <definedName name="i_01_029_001" localSheetId="7">#REF!</definedName>
    <definedName name="i_01_029_001" localSheetId="6">#REF!</definedName>
    <definedName name="i_01_029_001" localSheetId="5">#REF!</definedName>
    <definedName name="i_01_029_001" localSheetId="4">#REF!</definedName>
    <definedName name="i_01_029_001" localSheetId="3">#REF!</definedName>
    <definedName name="i_01_029_001" localSheetId="2">#REF!</definedName>
    <definedName name="i_01_029_001" localSheetId="1">#REF!</definedName>
    <definedName name="i_01_029_001" localSheetId="0">#REF!</definedName>
    <definedName name="i_01_029_001">#REF!</definedName>
    <definedName name="i_01_029_002" localSheetId="133">#REF!</definedName>
    <definedName name="i_01_029_002" localSheetId="132">#REF!</definedName>
    <definedName name="i_01_029_002" localSheetId="131">#REF!</definedName>
    <definedName name="i_01_029_002" localSheetId="130">#REF!</definedName>
    <definedName name="i_01_029_002" localSheetId="129">#REF!</definedName>
    <definedName name="i_01_029_002" localSheetId="128">#REF!</definedName>
    <definedName name="i_01_029_002" localSheetId="127">#REF!</definedName>
    <definedName name="i_01_029_002" localSheetId="126">#REF!</definedName>
    <definedName name="i_01_029_002" localSheetId="125">#REF!</definedName>
    <definedName name="i_01_029_002" localSheetId="124">#REF!</definedName>
    <definedName name="i_01_029_002" localSheetId="123">#REF!</definedName>
    <definedName name="i_01_029_002" localSheetId="122">#REF!</definedName>
    <definedName name="i_01_029_002" localSheetId="121">#REF!</definedName>
    <definedName name="i_01_029_002" localSheetId="120">#REF!</definedName>
    <definedName name="i_01_029_002" localSheetId="119">#REF!</definedName>
    <definedName name="i_01_029_002" localSheetId="118">#REF!</definedName>
    <definedName name="i_01_029_002" localSheetId="117">#REF!</definedName>
    <definedName name="i_01_029_002" localSheetId="116">#REF!</definedName>
    <definedName name="i_01_029_002" localSheetId="115">#REF!</definedName>
    <definedName name="i_01_029_002" localSheetId="114">#REF!</definedName>
    <definedName name="i_01_029_002" localSheetId="113">#REF!</definedName>
    <definedName name="i_01_029_002" localSheetId="112">#REF!</definedName>
    <definedName name="i_01_029_002" localSheetId="111">#REF!</definedName>
    <definedName name="i_01_029_002" localSheetId="110">#REF!</definedName>
    <definedName name="i_01_029_002" localSheetId="109">#REF!</definedName>
    <definedName name="i_01_029_002" localSheetId="108">#REF!</definedName>
    <definedName name="i_01_029_002" localSheetId="107">#REF!</definedName>
    <definedName name="i_01_029_002" localSheetId="106">#REF!</definedName>
    <definedName name="i_01_029_002" localSheetId="105">#REF!</definedName>
    <definedName name="i_01_029_002" localSheetId="104">#REF!</definedName>
    <definedName name="i_01_029_002" localSheetId="103">#REF!</definedName>
    <definedName name="i_01_029_002" localSheetId="102">#REF!</definedName>
    <definedName name="i_01_029_002" localSheetId="101">#REF!</definedName>
    <definedName name="i_01_029_002" localSheetId="100">#REF!</definedName>
    <definedName name="i_01_029_002" localSheetId="99">#REF!</definedName>
    <definedName name="i_01_029_002" localSheetId="98">#REF!</definedName>
    <definedName name="i_01_029_002" localSheetId="97">#REF!</definedName>
    <definedName name="i_01_029_002" localSheetId="96">#REF!</definedName>
    <definedName name="i_01_029_002" localSheetId="95">#REF!</definedName>
    <definedName name="i_01_029_002" localSheetId="94">#REF!</definedName>
    <definedName name="i_01_029_002" localSheetId="93">#REF!</definedName>
    <definedName name="i_01_029_002" localSheetId="92">#REF!</definedName>
    <definedName name="i_01_029_002" localSheetId="91">#REF!</definedName>
    <definedName name="i_01_029_002" localSheetId="90">#REF!</definedName>
    <definedName name="i_01_029_002" localSheetId="89">#REF!</definedName>
    <definedName name="i_01_029_002" localSheetId="88">#REF!</definedName>
    <definedName name="i_01_029_002" localSheetId="87">#REF!</definedName>
    <definedName name="i_01_029_002" localSheetId="86">#REF!</definedName>
    <definedName name="i_01_029_002" localSheetId="85">#REF!</definedName>
    <definedName name="i_01_029_002" localSheetId="84">#REF!</definedName>
    <definedName name="i_01_029_002" localSheetId="83">#REF!</definedName>
    <definedName name="i_01_029_002" localSheetId="82">#REF!</definedName>
    <definedName name="i_01_029_002" localSheetId="81">#REF!</definedName>
    <definedName name="i_01_029_002" localSheetId="80">#REF!</definedName>
    <definedName name="i_01_029_002" localSheetId="79">#REF!</definedName>
    <definedName name="i_01_029_002" localSheetId="78">#REF!</definedName>
    <definedName name="i_01_029_002" localSheetId="77">#REF!</definedName>
    <definedName name="i_01_029_002" localSheetId="76">#REF!</definedName>
    <definedName name="i_01_029_002" localSheetId="75">#REF!</definedName>
    <definedName name="i_01_029_002" localSheetId="74">#REF!</definedName>
    <definedName name="i_01_029_002" localSheetId="73">#REF!</definedName>
    <definedName name="i_01_029_002" localSheetId="72">#REF!</definedName>
    <definedName name="i_01_029_002" localSheetId="71">#REF!</definedName>
    <definedName name="i_01_029_002" localSheetId="70">#REF!</definedName>
    <definedName name="i_01_029_002" localSheetId="69">#REF!</definedName>
    <definedName name="i_01_029_002" localSheetId="68">#REF!</definedName>
    <definedName name="i_01_029_002" localSheetId="67">#REF!</definedName>
    <definedName name="i_01_029_002" localSheetId="66">#REF!</definedName>
    <definedName name="i_01_029_002" localSheetId="65">#REF!</definedName>
    <definedName name="i_01_029_002" localSheetId="64">#REF!</definedName>
    <definedName name="i_01_029_002" localSheetId="63">#REF!</definedName>
    <definedName name="i_01_029_002" localSheetId="62">#REF!</definedName>
    <definedName name="i_01_029_002" localSheetId="61">#REF!</definedName>
    <definedName name="i_01_029_002" localSheetId="60">#REF!</definedName>
    <definedName name="i_01_029_002" localSheetId="59">#REF!</definedName>
    <definedName name="i_01_029_002" localSheetId="58">#REF!</definedName>
    <definedName name="i_01_029_002" localSheetId="57">#REF!</definedName>
    <definedName name="i_01_029_002" localSheetId="56">#REF!</definedName>
    <definedName name="i_01_029_002" localSheetId="55">#REF!</definedName>
    <definedName name="i_01_029_002" localSheetId="54">#REF!</definedName>
    <definedName name="i_01_029_002" localSheetId="53">#REF!</definedName>
    <definedName name="i_01_029_002" localSheetId="52">#REF!</definedName>
    <definedName name="i_01_029_002" localSheetId="51">#REF!</definedName>
    <definedName name="i_01_029_002" localSheetId="50">#REF!</definedName>
    <definedName name="i_01_029_002" localSheetId="49">#REF!</definedName>
    <definedName name="i_01_029_002" localSheetId="48">#REF!</definedName>
    <definedName name="i_01_029_002" localSheetId="47">#REF!</definedName>
    <definedName name="i_01_029_002" localSheetId="46">#REF!</definedName>
    <definedName name="i_01_029_002" localSheetId="45">#REF!</definedName>
    <definedName name="i_01_029_002" localSheetId="44">#REF!</definedName>
    <definedName name="i_01_029_002" localSheetId="43">#REF!</definedName>
    <definedName name="i_01_029_002" localSheetId="42">#REF!</definedName>
    <definedName name="i_01_029_002" localSheetId="41">#REF!</definedName>
    <definedName name="i_01_029_002" localSheetId="40">#REF!</definedName>
    <definedName name="i_01_029_002" localSheetId="39">#REF!</definedName>
    <definedName name="i_01_029_002" localSheetId="38">#REF!</definedName>
    <definedName name="i_01_029_002" localSheetId="37">#REF!</definedName>
    <definedName name="i_01_029_002" localSheetId="36">#REF!</definedName>
    <definedName name="i_01_029_002" localSheetId="35">#REF!</definedName>
    <definedName name="i_01_029_002" localSheetId="34">#REF!</definedName>
    <definedName name="i_01_029_002" localSheetId="33">#REF!</definedName>
    <definedName name="i_01_029_002" localSheetId="32">#REF!</definedName>
    <definedName name="i_01_029_002" localSheetId="31">#REF!</definedName>
    <definedName name="i_01_029_002" localSheetId="30">#REF!</definedName>
    <definedName name="i_01_029_002" localSheetId="29">#REF!</definedName>
    <definedName name="i_01_029_002" localSheetId="28">#REF!</definedName>
    <definedName name="i_01_029_002" localSheetId="27">#REF!</definedName>
    <definedName name="i_01_029_002" localSheetId="26">#REF!</definedName>
    <definedName name="i_01_029_002" localSheetId="25">#REF!</definedName>
    <definedName name="i_01_029_002" localSheetId="24">#REF!</definedName>
    <definedName name="i_01_029_002" localSheetId="23">#REF!</definedName>
    <definedName name="i_01_029_002" localSheetId="22">#REF!</definedName>
    <definedName name="i_01_029_002" localSheetId="21">#REF!</definedName>
    <definedName name="i_01_029_002" localSheetId="20">#REF!</definedName>
    <definedName name="i_01_029_002" localSheetId="19">#REF!</definedName>
    <definedName name="i_01_029_002" localSheetId="18">#REF!</definedName>
    <definedName name="i_01_029_002" localSheetId="17">#REF!</definedName>
    <definedName name="i_01_029_002" localSheetId="16">#REF!</definedName>
    <definedName name="i_01_029_002" localSheetId="15">#REF!</definedName>
    <definedName name="i_01_029_002" localSheetId="14">#REF!</definedName>
    <definedName name="i_01_029_002" localSheetId="13">#REF!</definedName>
    <definedName name="i_01_029_002" localSheetId="12">#REF!</definedName>
    <definedName name="i_01_029_002" localSheetId="11">#REF!</definedName>
    <definedName name="i_01_029_002" localSheetId="10">#REF!</definedName>
    <definedName name="i_01_029_002" localSheetId="9">#REF!</definedName>
    <definedName name="i_01_029_002" localSheetId="8">#REF!</definedName>
    <definedName name="i_01_029_002" localSheetId="7">#REF!</definedName>
    <definedName name="i_01_029_002" localSheetId="6">#REF!</definedName>
    <definedName name="i_01_029_002" localSheetId="5">#REF!</definedName>
    <definedName name="i_01_029_002" localSheetId="4">#REF!</definedName>
    <definedName name="i_01_029_002" localSheetId="3">#REF!</definedName>
    <definedName name="i_01_029_002" localSheetId="2">#REF!</definedName>
    <definedName name="i_01_029_002" localSheetId="1">#REF!</definedName>
    <definedName name="i_01_029_002" localSheetId="0">#REF!</definedName>
    <definedName name="i_01_029_002">#REF!</definedName>
    <definedName name="i_01_030_001" localSheetId="133">#REF!</definedName>
    <definedName name="i_01_030_001" localSheetId="132">#REF!</definedName>
    <definedName name="i_01_030_001" localSheetId="131">#REF!</definedName>
    <definedName name="i_01_030_001" localSheetId="130">#REF!</definedName>
    <definedName name="i_01_030_001" localSheetId="129">#REF!</definedName>
    <definedName name="i_01_030_001" localSheetId="128">#REF!</definedName>
    <definedName name="i_01_030_001" localSheetId="127">#REF!</definedName>
    <definedName name="i_01_030_001" localSheetId="126">#REF!</definedName>
    <definedName name="i_01_030_001" localSheetId="125">#REF!</definedName>
    <definedName name="i_01_030_001" localSheetId="124">#REF!</definedName>
    <definedName name="i_01_030_001" localSheetId="123">#REF!</definedName>
    <definedName name="i_01_030_001" localSheetId="122">#REF!</definedName>
    <definedName name="i_01_030_001" localSheetId="121">#REF!</definedName>
    <definedName name="i_01_030_001" localSheetId="120">#REF!</definedName>
    <definedName name="i_01_030_001" localSheetId="119">#REF!</definedName>
    <definedName name="i_01_030_001" localSheetId="118">#REF!</definedName>
    <definedName name="i_01_030_001" localSheetId="117">#REF!</definedName>
    <definedName name="i_01_030_001" localSheetId="116">#REF!</definedName>
    <definedName name="i_01_030_001" localSheetId="115">#REF!</definedName>
    <definedName name="i_01_030_001" localSheetId="114">#REF!</definedName>
    <definedName name="i_01_030_001" localSheetId="113">#REF!</definedName>
    <definedName name="i_01_030_001" localSheetId="112">#REF!</definedName>
    <definedName name="i_01_030_001" localSheetId="111">#REF!</definedName>
    <definedName name="i_01_030_001" localSheetId="110">#REF!</definedName>
    <definedName name="i_01_030_001" localSheetId="109">#REF!</definedName>
    <definedName name="i_01_030_001" localSheetId="108">#REF!</definedName>
    <definedName name="i_01_030_001" localSheetId="107">#REF!</definedName>
    <definedName name="i_01_030_001" localSheetId="106">#REF!</definedName>
    <definedName name="i_01_030_001" localSheetId="105">#REF!</definedName>
    <definedName name="i_01_030_001" localSheetId="104">#REF!</definedName>
    <definedName name="i_01_030_001" localSheetId="103">#REF!</definedName>
    <definedName name="i_01_030_001" localSheetId="102">#REF!</definedName>
    <definedName name="i_01_030_001" localSheetId="101">#REF!</definedName>
    <definedName name="i_01_030_001" localSheetId="100">#REF!</definedName>
    <definedName name="i_01_030_001" localSheetId="99">#REF!</definedName>
    <definedName name="i_01_030_001" localSheetId="98">#REF!</definedName>
    <definedName name="i_01_030_001" localSheetId="97">#REF!</definedName>
    <definedName name="i_01_030_001" localSheetId="96">#REF!</definedName>
    <definedName name="i_01_030_001" localSheetId="95">#REF!</definedName>
    <definedName name="i_01_030_001" localSheetId="94">#REF!</definedName>
    <definedName name="i_01_030_001" localSheetId="93">#REF!</definedName>
    <definedName name="i_01_030_001" localSheetId="92">#REF!</definedName>
    <definedName name="i_01_030_001" localSheetId="91">#REF!</definedName>
    <definedName name="i_01_030_001" localSheetId="90">#REF!</definedName>
    <definedName name="i_01_030_001" localSheetId="89">#REF!</definedName>
    <definedName name="i_01_030_001" localSheetId="88">#REF!</definedName>
    <definedName name="i_01_030_001" localSheetId="87">#REF!</definedName>
    <definedName name="i_01_030_001" localSheetId="86">#REF!</definedName>
    <definedName name="i_01_030_001" localSheetId="85">#REF!</definedName>
    <definedName name="i_01_030_001" localSheetId="84">#REF!</definedName>
    <definedName name="i_01_030_001" localSheetId="83">#REF!</definedName>
    <definedName name="i_01_030_001" localSheetId="82">#REF!</definedName>
    <definedName name="i_01_030_001" localSheetId="81">#REF!</definedName>
    <definedName name="i_01_030_001" localSheetId="80">#REF!</definedName>
    <definedName name="i_01_030_001" localSheetId="79">#REF!</definedName>
    <definedName name="i_01_030_001" localSheetId="78">#REF!</definedName>
    <definedName name="i_01_030_001" localSheetId="77">#REF!</definedName>
    <definedName name="i_01_030_001" localSheetId="76">#REF!</definedName>
    <definedName name="i_01_030_001" localSheetId="75">#REF!</definedName>
    <definedName name="i_01_030_001" localSheetId="74">#REF!</definedName>
    <definedName name="i_01_030_001" localSheetId="73">#REF!</definedName>
    <definedName name="i_01_030_001" localSheetId="72">#REF!</definedName>
    <definedName name="i_01_030_001" localSheetId="71">#REF!</definedName>
    <definedName name="i_01_030_001" localSheetId="70">#REF!</definedName>
    <definedName name="i_01_030_001" localSheetId="69">#REF!</definedName>
    <definedName name="i_01_030_001" localSheetId="68">#REF!</definedName>
    <definedName name="i_01_030_001" localSheetId="67">#REF!</definedName>
    <definedName name="i_01_030_001" localSheetId="66">#REF!</definedName>
    <definedName name="i_01_030_001" localSheetId="65">#REF!</definedName>
    <definedName name="i_01_030_001" localSheetId="64">#REF!</definedName>
    <definedName name="i_01_030_001" localSheetId="63">#REF!</definedName>
    <definedName name="i_01_030_001" localSheetId="62">#REF!</definedName>
    <definedName name="i_01_030_001" localSheetId="61">#REF!</definedName>
    <definedName name="i_01_030_001" localSheetId="60">#REF!</definedName>
    <definedName name="i_01_030_001" localSheetId="59">#REF!</definedName>
    <definedName name="i_01_030_001" localSheetId="58">#REF!</definedName>
    <definedName name="i_01_030_001" localSheetId="57">#REF!</definedName>
    <definedName name="i_01_030_001" localSheetId="56">#REF!</definedName>
    <definedName name="i_01_030_001" localSheetId="55">#REF!</definedName>
    <definedName name="i_01_030_001" localSheetId="54">#REF!</definedName>
    <definedName name="i_01_030_001" localSheetId="53">#REF!</definedName>
    <definedName name="i_01_030_001" localSheetId="52">#REF!</definedName>
    <definedName name="i_01_030_001" localSheetId="51">#REF!</definedName>
    <definedName name="i_01_030_001" localSheetId="50">#REF!</definedName>
    <definedName name="i_01_030_001" localSheetId="49">#REF!</definedName>
    <definedName name="i_01_030_001" localSheetId="48">#REF!</definedName>
    <definedName name="i_01_030_001" localSheetId="47">#REF!</definedName>
    <definedName name="i_01_030_001" localSheetId="46">#REF!</definedName>
    <definedName name="i_01_030_001" localSheetId="45">#REF!</definedName>
    <definedName name="i_01_030_001" localSheetId="44">#REF!</definedName>
    <definedName name="i_01_030_001" localSheetId="43">#REF!</definedName>
    <definedName name="i_01_030_001" localSheetId="42">#REF!</definedName>
    <definedName name="i_01_030_001" localSheetId="41">#REF!</definedName>
    <definedName name="i_01_030_001" localSheetId="40">#REF!</definedName>
    <definedName name="i_01_030_001" localSheetId="39">#REF!</definedName>
    <definedName name="i_01_030_001" localSheetId="38">#REF!</definedName>
    <definedName name="i_01_030_001" localSheetId="37">#REF!</definedName>
    <definedName name="i_01_030_001" localSheetId="36">#REF!</definedName>
    <definedName name="i_01_030_001" localSheetId="35">#REF!</definedName>
    <definedName name="i_01_030_001" localSheetId="34">#REF!</definedName>
    <definedName name="i_01_030_001" localSheetId="33">#REF!</definedName>
    <definedName name="i_01_030_001" localSheetId="32">#REF!</definedName>
    <definedName name="i_01_030_001" localSheetId="31">#REF!</definedName>
    <definedName name="i_01_030_001" localSheetId="30">#REF!</definedName>
    <definedName name="i_01_030_001" localSheetId="29">#REF!</definedName>
    <definedName name="i_01_030_001" localSheetId="28">#REF!</definedName>
    <definedName name="i_01_030_001" localSheetId="27">#REF!</definedName>
    <definedName name="i_01_030_001" localSheetId="26">#REF!</definedName>
    <definedName name="i_01_030_001" localSheetId="25">#REF!</definedName>
    <definedName name="i_01_030_001" localSheetId="24">#REF!</definedName>
    <definedName name="i_01_030_001" localSheetId="23">#REF!</definedName>
    <definedName name="i_01_030_001" localSheetId="22">#REF!</definedName>
    <definedName name="i_01_030_001" localSheetId="21">#REF!</definedName>
    <definedName name="i_01_030_001" localSheetId="20">#REF!</definedName>
    <definedName name="i_01_030_001" localSheetId="19">#REF!</definedName>
    <definedName name="i_01_030_001" localSheetId="18">#REF!</definedName>
    <definedName name="i_01_030_001" localSheetId="17">#REF!</definedName>
    <definedName name="i_01_030_001" localSheetId="16">#REF!</definedName>
    <definedName name="i_01_030_001" localSheetId="15">#REF!</definedName>
    <definedName name="i_01_030_001" localSheetId="14">#REF!</definedName>
    <definedName name="i_01_030_001" localSheetId="13">#REF!</definedName>
    <definedName name="i_01_030_001" localSheetId="12">#REF!</definedName>
    <definedName name="i_01_030_001" localSheetId="11">#REF!</definedName>
    <definedName name="i_01_030_001" localSheetId="10">#REF!</definedName>
    <definedName name="i_01_030_001" localSheetId="9">#REF!</definedName>
    <definedName name="i_01_030_001" localSheetId="8">#REF!</definedName>
    <definedName name="i_01_030_001" localSheetId="7">#REF!</definedName>
    <definedName name="i_01_030_001" localSheetId="6">#REF!</definedName>
    <definedName name="i_01_030_001" localSheetId="5">#REF!</definedName>
    <definedName name="i_01_030_001" localSheetId="4">#REF!</definedName>
    <definedName name="i_01_030_001" localSheetId="3">#REF!</definedName>
    <definedName name="i_01_030_001" localSheetId="2">#REF!</definedName>
    <definedName name="i_01_030_001" localSheetId="1">#REF!</definedName>
    <definedName name="i_01_030_001" localSheetId="0">#REF!</definedName>
    <definedName name="i_01_030_001">#REF!</definedName>
    <definedName name="i_01_030_002" localSheetId="133">#REF!</definedName>
    <definedName name="i_01_030_002" localSheetId="132">#REF!</definedName>
    <definedName name="i_01_030_002" localSheetId="131">#REF!</definedName>
    <definedName name="i_01_030_002" localSheetId="130">#REF!</definedName>
    <definedName name="i_01_030_002" localSheetId="129">#REF!</definedName>
    <definedName name="i_01_030_002" localSheetId="128">#REF!</definedName>
    <definedName name="i_01_030_002" localSheetId="127">#REF!</definedName>
    <definedName name="i_01_030_002" localSheetId="126">#REF!</definedName>
    <definedName name="i_01_030_002" localSheetId="125">#REF!</definedName>
    <definedName name="i_01_030_002" localSheetId="124">#REF!</definedName>
    <definedName name="i_01_030_002" localSheetId="123">#REF!</definedName>
    <definedName name="i_01_030_002" localSheetId="122">#REF!</definedName>
    <definedName name="i_01_030_002" localSheetId="121">#REF!</definedName>
    <definedName name="i_01_030_002" localSheetId="120">#REF!</definedName>
    <definedName name="i_01_030_002" localSheetId="119">#REF!</definedName>
    <definedName name="i_01_030_002" localSheetId="118">#REF!</definedName>
    <definedName name="i_01_030_002" localSheetId="117">#REF!</definedName>
    <definedName name="i_01_030_002" localSheetId="116">#REF!</definedName>
    <definedName name="i_01_030_002" localSheetId="115">#REF!</definedName>
    <definedName name="i_01_030_002" localSheetId="114">#REF!</definedName>
    <definedName name="i_01_030_002" localSheetId="113">#REF!</definedName>
    <definedName name="i_01_030_002" localSheetId="112">#REF!</definedName>
    <definedName name="i_01_030_002" localSheetId="111">#REF!</definedName>
    <definedName name="i_01_030_002" localSheetId="110">#REF!</definedName>
    <definedName name="i_01_030_002" localSheetId="109">#REF!</definedName>
    <definedName name="i_01_030_002" localSheetId="108">#REF!</definedName>
    <definedName name="i_01_030_002" localSheetId="107">#REF!</definedName>
    <definedName name="i_01_030_002" localSheetId="106">#REF!</definedName>
    <definedName name="i_01_030_002" localSheetId="105">#REF!</definedName>
    <definedName name="i_01_030_002" localSheetId="104">#REF!</definedName>
    <definedName name="i_01_030_002" localSheetId="103">#REF!</definedName>
    <definedName name="i_01_030_002" localSheetId="102">#REF!</definedName>
    <definedName name="i_01_030_002" localSheetId="101">#REF!</definedName>
    <definedName name="i_01_030_002" localSheetId="100">#REF!</definedName>
    <definedName name="i_01_030_002" localSheetId="99">#REF!</definedName>
    <definedName name="i_01_030_002" localSheetId="98">#REF!</definedName>
    <definedName name="i_01_030_002" localSheetId="97">#REF!</definedName>
    <definedName name="i_01_030_002" localSheetId="96">#REF!</definedName>
    <definedName name="i_01_030_002" localSheetId="95">#REF!</definedName>
    <definedName name="i_01_030_002" localSheetId="94">#REF!</definedName>
    <definedName name="i_01_030_002" localSheetId="93">#REF!</definedName>
    <definedName name="i_01_030_002" localSheetId="92">#REF!</definedName>
    <definedName name="i_01_030_002" localSheetId="91">#REF!</definedName>
    <definedName name="i_01_030_002" localSheetId="90">#REF!</definedName>
    <definedName name="i_01_030_002" localSheetId="89">#REF!</definedName>
    <definedName name="i_01_030_002" localSheetId="88">#REF!</definedName>
    <definedName name="i_01_030_002" localSheetId="87">#REF!</definedName>
    <definedName name="i_01_030_002" localSheetId="86">#REF!</definedName>
    <definedName name="i_01_030_002" localSheetId="85">#REF!</definedName>
    <definedName name="i_01_030_002" localSheetId="84">#REF!</definedName>
    <definedName name="i_01_030_002" localSheetId="83">#REF!</definedName>
    <definedName name="i_01_030_002" localSheetId="82">#REF!</definedName>
    <definedName name="i_01_030_002" localSheetId="81">#REF!</definedName>
    <definedName name="i_01_030_002" localSheetId="80">#REF!</definedName>
    <definedName name="i_01_030_002" localSheetId="79">#REF!</definedName>
    <definedName name="i_01_030_002" localSheetId="78">#REF!</definedName>
    <definedName name="i_01_030_002" localSheetId="77">#REF!</definedName>
    <definedName name="i_01_030_002" localSheetId="76">#REF!</definedName>
    <definedName name="i_01_030_002" localSheetId="75">#REF!</definedName>
    <definedName name="i_01_030_002" localSheetId="74">#REF!</definedName>
    <definedName name="i_01_030_002" localSheetId="73">#REF!</definedName>
    <definedName name="i_01_030_002" localSheetId="72">#REF!</definedName>
    <definedName name="i_01_030_002" localSheetId="71">#REF!</definedName>
    <definedName name="i_01_030_002" localSheetId="70">#REF!</definedName>
    <definedName name="i_01_030_002" localSheetId="69">#REF!</definedName>
    <definedName name="i_01_030_002" localSheetId="68">#REF!</definedName>
    <definedName name="i_01_030_002" localSheetId="67">#REF!</definedName>
    <definedName name="i_01_030_002" localSheetId="66">#REF!</definedName>
    <definedName name="i_01_030_002" localSheetId="65">#REF!</definedName>
    <definedName name="i_01_030_002" localSheetId="64">#REF!</definedName>
    <definedName name="i_01_030_002" localSheetId="63">#REF!</definedName>
    <definedName name="i_01_030_002" localSheetId="62">#REF!</definedName>
    <definedName name="i_01_030_002" localSheetId="61">#REF!</definedName>
    <definedName name="i_01_030_002" localSheetId="60">#REF!</definedName>
    <definedName name="i_01_030_002" localSheetId="59">#REF!</definedName>
    <definedName name="i_01_030_002" localSheetId="58">#REF!</definedName>
    <definedName name="i_01_030_002" localSheetId="57">#REF!</definedName>
    <definedName name="i_01_030_002" localSheetId="56">#REF!</definedName>
    <definedName name="i_01_030_002" localSheetId="55">#REF!</definedName>
    <definedName name="i_01_030_002" localSheetId="54">#REF!</definedName>
    <definedName name="i_01_030_002" localSheetId="53">#REF!</definedName>
    <definedName name="i_01_030_002" localSheetId="52">#REF!</definedName>
    <definedName name="i_01_030_002" localSheetId="51">#REF!</definedName>
    <definedName name="i_01_030_002" localSheetId="50">#REF!</definedName>
    <definedName name="i_01_030_002" localSheetId="49">#REF!</definedName>
    <definedName name="i_01_030_002" localSheetId="48">#REF!</definedName>
    <definedName name="i_01_030_002" localSheetId="47">#REF!</definedName>
    <definedName name="i_01_030_002" localSheetId="46">#REF!</definedName>
    <definedName name="i_01_030_002" localSheetId="45">#REF!</definedName>
    <definedName name="i_01_030_002" localSheetId="44">#REF!</definedName>
    <definedName name="i_01_030_002" localSheetId="43">#REF!</definedName>
    <definedName name="i_01_030_002" localSheetId="42">#REF!</definedName>
    <definedName name="i_01_030_002" localSheetId="41">#REF!</definedName>
    <definedName name="i_01_030_002" localSheetId="40">#REF!</definedName>
    <definedName name="i_01_030_002" localSheetId="39">#REF!</definedName>
    <definedName name="i_01_030_002" localSheetId="38">#REF!</definedName>
    <definedName name="i_01_030_002" localSheetId="37">#REF!</definedName>
    <definedName name="i_01_030_002" localSheetId="36">#REF!</definedName>
    <definedName name="i_01_030_002" localSheetId="35">#REF!</definedName>
    <definedName name="i_01_030_002" localSheetId="34">#REF!</definedName>
    <definedName name="i_01_030_002" localSheetId="33">#REF!</definedName>
    <definedName name="i_01_030_002" localSheetId="32">#REF!</definedName>
    <definedName name="i_01_030_002" localSheetId="31">#REF!</definedName>
    <definedName name="i_01_030_002" localSheetId="30">#REF!</definedName>
    <definedName name="i_01_030_002" localSheetId="29">#REF!</definedName>
    <definedName name="i_01_030_002" localSheetId="28">#REF!</definedName>
    <definedName name="i_01_030_002" localSheetId="27">#REF!</definedName>
    <definedName name="i_01_030_002" localSheetId="26">#REF!</definedName>
    <definedName name="i_01_030_002" localSheetId="25">#REF!</definedName>
    <definedName name="i_01_030_002" localSheetId="24">#REF!</definedName>
    <definedName name="i_01_030_002" localSheetId="23">#REF!</definedName>
    <definedName name="i_01_030_002" localSheetId="22">#REF!</definedName>
    <definedName name="i_01_030_002" localSheetId="21">#REF!</definedName>
    <definedName name="i_01_030_002" localSheetId="20">#REF!</definedName>
    <definedName name="i_01_030_002" localSheetId="19">#REF!</definedName>
    <definedName name="i_01_030_002" localSheetId="18">#REF!</definedName>
    <definedName name="i_01_030_002" localSheetId="17">#REF!</definedName>
    <definedName name="i_01_030_002" localSheetId="16">#REF!</definedName>
    <definedName name="i_01_030_002" localSheetId="15">#REF!</definedName>
    <definedName name="i_01_030_002" localSheetId="14">#REF!</definedName>
    <definedName name="i_01_030_002" localSheetId="13">#REF!</definedName>
    <definedName name="i_01_030_002" localSheetId="12">#REF!</definedName>
    <definedName name="i_01_030_002" localSheetId="11">#REF!</definedName>
    <definedName name="i_01_030_002" localSheetId="10">#REF!</definedName>
    <definedName name="i_01_030_002" localSheetId="9">#REF!</definedName>
    <definedName name="i_01_030_002" localSheetId="8">#REF!</definedName>
    <definedName name="i_01_030_002" localSheetId="7">#REF!</definedName>
    <definedName name="i_01_030_002" localSheetId="6">#REF!</definedName>
    <definedName name="i_01_030_002" localSheetId="5">#REF!</definedName>
    <definedName name="i_01_030_002" localSheetId="4">#REF!</definedName>
    <definedName name="i_01_030_002" localSheetId="3">#REF!</definedName>
    <definedName name="i_01_030_002" localSheetId="2">#REF!</definedName>
    <definedName name="i_01_030_002" localSheetId="1">#REF!</definedName>
    <definedName name="i_01_030_002" localSheetId="0">#REF!</definedName>
    <definedName name="i_01_030_002">#REF!</definedName>
    <definedName name="i_01_031_001" localSheetId="133">#REF!</definedName>
    <definedName name="i_01_031_001" localSheetId="132">#REF!</definedName>
    <definedName name="i_01_031_001" localSheetId="131">#REF!</definedName>
    <definedName name="i_01_031_001" localSheetId="130">#REF!</definedName>
    <definedName name="i_01_031_001" localSheetId="129">#REF!</definedName>
    <definedName name="i_01_031_001" localSheetId="128">#REF!</definedName>
    <definedName name="i_01_031_001" localSheetId="127">#REF!</definedName>
    <definedName name="i_01_031_001" localSheetId="126">#REF!</definedName>
    <definedName name="i_01_031_001" localSheetId="125">#REF!</definedName>
    <definedName name="i_01_031_001" localSheetId="124">#REF!</definedName>
    <definedName name="i_01_031_001" localSheetId="123">#REF!</definedName>
    <definedName name="i_01_031_001" localSheetId="122">#REF!</definedName>
    <definedName name="i_01_031_001" localSheetId="121">#REF!</definedName>
    <definedName name="i_01_031_001" localSheetId="120">#REF!</definedName>
    <definedName name="i_01_031_001" localSheetId="119">#REF!</definedName>
    <definedName name="i_01_031_001" localSheetId="118">#REF!</definedName>
    <definedName name="i_01_031_001" localSheetId="117">#REF!</definedName>
    <definedName name="i_01_031_001" localSheetId="116">#REF!</definedName>
    <definedName name="i_01_031_001" localSheetId="115">#REF!</definedName>
    <definedName name="i_01_031_001" localSheetId="114">#REF!</definedName>
    <definedName name="i_01_031_001" localSheetId="113">#REF!</definedName>
    <definedName name="i_01_031_001" localSheetId="112">#REF!</definedName>
    <definedName name="i_01_031_001" localSheetId="111">#REF!</definedName>
    <definedName name="i_01_031_001" localSheetId="110">#REF!</definedName>
    <definedName name="i_01_031_001" localSheetId="109">#REF!</definedName>
    <definedName name="i_01_031_001" localSheetId="108">#REF!</definedName>
    <definedName name="i_01_031_001" localSheetId="107">#REF!</definedName>
    <definedName name="i_01_031_001" localSheetId="106">#REF!</definedName>
    <definedName name="i_01_031_001" localSheetId="105">#REF!</definedName>
    <definedName name="i_01_031_001" localSheetId="104">#REF!</definedName>
    <definedName name="i_01_031_001" localSheetId="103">#REF!</definedName>
    <definedName name="i_01_031_001" localSheetId="102">#REF!</definedName>
    <definedName name="i_01_031_001" localSheetId="101">#REF!</definedName>
    <definedName name="i_01_031_001" localSheetId="100">#REF!</definedName>
    <definedName name="i_01_031_001" localSheetId="99">#REF!</definedName>
    <definedName name="i_01_031_001" localSheetId="98">#REF!</definedName>
    <definedName name="i_01_031_001" localSheetId="97">#REF!</definedName>
    <definedName name="i_01_031_001" localSheetId="96">#REF!</definedName>
    <definedName name="i_01_031_001" localSheetId="95">#REF!</definedName>
    <definedName name="i_01_031_001" localSheetId="94">#REF!</definedName>
    <definedName name="i_01_031_001" localSheetId="93">#REF!</definedName>
    <definedName name="i_01_031_001" localSheetId="92">#REF!</definedName>
    <definedName name="i_01_031_001" localSheetId="91">#REF!</definedName>
    <definedName name="i_01_031_001" localSheetId="90">#REF!</definedName>
    <definedName name="i_01_031_001" localSheetId="89">#REF!</definedName>
    <definedName name="i_01_031_001" localSheetId="88">#REF!</definedName>
    <definedName name="i_01_031_001" localSheetId="87">#REF!</definedName>
    <definedName name="i_01_031_001" localSheetId="86">#REF!</definedName>
    <definedName name="i_01_031_001" localSheetId="85">#REF!</definedName>
    <definedName name="i_01_031_001" localSheetId="84">#REF!</definedName>
    <definedName name="i_01_031_001" localSheetId="83">#REF!</definedName>
    <definedName name="i_01_031_001" localSheetId="82">#REF!</definedName>
    <definedName name="i_01_031_001" localSheetId="81">#REF!</definedName>
    <definedName name="i_01_031_001" localSheetId="80">#REF!</definedName>
    <definedName name="i_01_031_001" localSheetId="79">#REF!</definedName>
    <definedName name="i_01_031_001" localSheetId="78">#REF!</definedName>
    <definedName name="i_01_031_001" localSheetId="77">#REF!</definedName>
    <definedName name="i_01_031_001" localSheetId="76">#REF!</definedName>
    <definedName name="i_01_031_001" localSheetId="75">#REF!</definedName>
    <definedName name="i_01_031_001" localSheetId="74">#REF!</definedName>
    <definedName name="i_01_031_001" localSheetId="73">#REF!</definedName>
    <definedName name="i_01_031_001" localSheetId="72">#REF!</definedName>
    <definedName name="i_01_031_001" localSheetId="71">#REF!</definedName>
    <definedName name="i_01_031_001" localSheetId="70">#REF!</definedName>
    <definedName name="i_01_031_001" localSheetId="69">#REF!</definedName>
    <definedName name="i_01_031_001" localSheetId="68">#REF!</definedName>
    <definedName name="i_01_031_001" localSheetId="67">#REF!</definedName>
    <definedName name="i_01_031_001" localSheetId="66">#REF!</definedName>
    <definedName name="i_01_031_001" localSheetId="65">#REF!</definedName>
    <definedName name="i_01_031_001" localSheetId="64">#REF!</definedName>
    <definedName name="i_01_031_001" localSheetId="63">#REF!</definedName>
    <definedName name="i_01_031_001" localSheetId="62">#REF!</definedName>
    <definedName name="i_01_031_001" localSheetId="61">#REF!</definedName>
    <definedName name="i_01_031_001" localSheetId="60">#REF!</definedName>
    <definedName name="i_01_031_001" localSheetId="59">#REF!</definedName>
    <definedName name="i_01_031_001" localSheetId="58">#REF!</definedName>
    <definedName name="i_01_031_001" localSheetId="57">#REF!</definedName>
    <definedName name="i_01_031_001" localSheetId="56">#REF!</definedName>
    <definedName name="i_01_031_001" localSheetId="55">#REF!</definedName>
    <definedName name="i_01_031_001" localSheetId="54">#REF!</definedName>
    <definedName name="i_01_031_001" localSheetId="53">#REF!</definedName>
    <definedName name="i_01_031_001" localSheetId="52">#REF!</definedName>
    <definedName name="i_01_031_001" localSheetId="51">#REF!</definedName>
    <definedName name="i_01_031_001" localSheetId="50">#REF!</definedName>
    <definedName name="i_01_031_001" localSheetId="49">#REF!</definedName>
    <definedName name="i_01_031_001" localSheetId="48">#REF!</definedName>
    <definedName name="i_01_031_001" localSheetId="47">#REF!</definedName>
    <definedName name="i_01_031_001" localSheetId="46">#REF!</definedName>
    <definedName name="i_01_031_001" localSheetId="45">#REF!</definedName>
    <definedName name="i_01_031_001" localSheetId="44">#REF!</definedName>
    <definedName name="i_01_031_001" localSheetId="43">#REF!</definedName>
    <definedName name="i_01_031_001" localSheetId="42">#REF!</definedName>
    <definedName name="i_01_031_001" localSheetId="41">#REF!</definedName>
    <definedName name="i_01_031_001" localSheetId="40">#REF!</definedName>
    <definedName name="i_01_031_001" localSheetId="39">#REF!</definedName>
    <definedName name="i_01_031_001" localSheetId="38">#REF!</definedName>
    <definedName name="i_01_031_001" localSheetId="37">#REF!</definedName>
    <definedName name="i_01_031_001" localSheetId="36">#REF!</definedName>
    <definedName name="i_01_031_001" localSheetId="35">#REF!</definedName>
    <definedName name="i_01_031_001" localSheetId="34">#REF!</definedName>
    <definedName name="i_01_031_001" localSheetId="33">#REF!</definedName>
    <definedName name="i_01_031_001" localSheetId="32">#REF!</definedName>
    <definedName name="i_01_031_001" localSheetId="31">#REF!</definedName>
    <definedName name="i_01_031_001" localSheetId="30">#REF!</definedName>
    <definedName name="i_01_031_001" localSheetId="29">#REF!</definedName>
    <definedName name="i_01_031_001" localSheetId="28">#REF!</definedName>
    <definedName name="i_01_031_001" localSheetId="27">#REF!</definedName>
    <definedName name="i_01_031_001" localSheetId="26">#REF!</definedName>
    <definedName name="i_01_031_001" localSheetId="25">#REF!</definedName>
    <definedName name="i_01_031_001" localSheetId="24">#REF!</definedName>
    <definedName name="i_01_031_001" localSheetId="23">#REF!</definedName>
    <definedName name="i_01_031_001" localSheetId="22">#REF!</definedName>
    <definedName name="i_01_031_001" localSheetId="21">#REF!</definedName>
    <definedName name="i_01_031_001" localSheetId="20">#REF!</definedName>
    <definedName name="i_01_031_001" localSheetId="19">#REF!</definedName>
    <definedName name="i_01_031_001" localSheetId="18">#REF!</definedName>
    <definedName name="i_01_031_001" localSheetId="17">#REF!</definedName>
    <definedName name="i_01_031_001" localSheetId="16">#REF!</definedName>
    <definedName name="i_01_031_001" localSheetId="15">#REF!</definedName>
    <definedName name="i_01_031_001" localSheetId="14">#REF!</definedName>
    <definedName name="i_01_031_001" localSheetId="13">#REF!</definedName>
    <definedName name="i_01_031_001" localSheetId="12">#REF!</definedName>
    <definedName name="i_01_031_001" localSheetId="11">#REF!</definedName>
    <definedName name="i_01_031_001" localSheetId="10">#REF!</definedName>
    <definedName name="i_01_031_001" localSheetId="9">#REF!</definedName>
    <definedName name="i_01_031_001" localSheetId="8">#REF!</definedName>
    <definedName name="i_01_031_001" localSheetId="7">#REF!</definedName>
    <definedName name="i_01_031_001" localSheetId="6">#REF!</definedName>
    <definedName name="i_01_031_001" localSheetId="5">#REF!</definedName>
    <definedName name="i_01_031_001" localSheetId="4">#REF!</definedName>
    <definedName name="i_01_031_001" localSheetId="3">#REF!</definedName>
    <definedName name="i_01_031_001" localSheetId="2">#REF!</definedName>
    <definedName name="i_01_031_001" localSheetId="1">#REF!</definedName>
    <definedName name="i_01_031_001" localSheetId="0">#REF!</definedName>
    <definedName name="i_01_031_001">#REF!</definedName>
    <definedName name="i_01_031_002" localSheetId="133">#REF!</definedName>
    <definedName name="i_01_031_002" localSheetId="132">#REF!</definedName>
    <definedName name="i_01_031_002" localSheetId="131">#REF!</definedName>
    <definedName name="i_01_031_002" localSheetId="130">#REF!</definedName>
    <definedName name="i_01_031_002" localSheetId="129">#REF!</definedName>
    <definedName name="i_01_031_002" localSheetId="128">#REF!</definedName>
    <definedName name="i_01_031_002" localSheetId="127">#REF!</definedName>
    <definedName name="i_01_031_002" localSheetId="126">#REF!</definedName>
    <definedName name="i_01_031_002" localSheetId="125">#REF!</definedName>
    <definedName name="i_01_031_002" localSheetId="124">#REF!</definedName>
    <definedName name="i_01_031_002" localSheetId="123">#REF!</definedName>
    <definedName name="i_01_031_002" localSheetId="122">#REF!</definedName>
    <definedName name="i_01_031_002" localSheetId="121">#REF!</definedName>
    <definedName name="i_01_031_002" localSheetId="120">#REF!</definedName>
    <definedName name="i_01_031_002" localSheetId="119">#REF!</definedName>
    <definedName name="i_01_031_002" localSheetId="118">#REF!</definedName>
    <definedName name="i_01_031_002" localSheetId="117">#REF!</definedName>
    <definedName name="i_01_031_002" localSheetId="116">#REF!</definedName>
    <definedName name="i_01_031_002" localSheetId="115">#REF!</definedName>
    <definedName name="i_01_031_002" localSheetId="114">#REF!</definedName>
    <definedName name="i_01_031_002" localSheetId="113">#REF!</definedName>
    <definedName name="i_01_031_002" localSheetId="112">#REF!</definedName>
    <definedName name="i_01_031_002" localSheetId="111">#REF!</definedName>
    <definedName name="i_01_031_002" localSheetId="110">#REF!</definedName>
    <definedName name="i_01_031_002" localSheetId="109">#REF!</definedName>
    <definedName name="i_01_031_002" localSheetId="108">#REF!</definedName>
    <definedName name="i_01_031_002" localSheetId="107">#REF!</definedName>
    <definedName name="i_01_031_002" localSheetId="106">#REF!</definedName>
    <definedName name="i_01_031_002" localSheetId="105">#REF!</definedName>
    <definedName name="i_01_031_002" localSheetId="104">#REF!</definedName>
    <definedName name="i_01_031_002" localSheetId="103">#REF!</definedName>
    <definedName name="i_01_031_002" localSheetId="102">#REF!</definedName>
    <definedName name="i_01_031_002" localSheetId="101">#REF!</definedName>
    <definedName name="i_01_031_002" localSheetId="100">#REF!</definedName>
    <definedName name="i_01_031_002" localSheetId="99">#REF!</definedName>
    <definedName name="i_01_031_002" localSheetId="98">#REF!</definedName>
    <definedName name="i_01_031_002" localSheetId="97">#REF!</definedName>
    <definedName name="i_01_031_002" localSheetId="96">#REF!</definedName>
    <definedName name="i_01_031_002" localSheetId="95">#REF!</definedName>
    <definedName name="i_01_031_002" localSheetId="94">#REF!</definedName>
    <definedName name="i_01_031_002" localSheetId="93">#REF!</definedName>
    <definedName name="i_01_031_002" localSheetId="92">#REF!</definedName>
    <definedName name="i_01_031_002" localSheetId="91">#REF!</definedName>
    <definedName name="i_01_031_002" localSheetId="90">#REF!</definedName>
    <definedName name="i_01_031_002" localSheetId="89">#REF!</definedName>
    <definedName name="i_01_031_002" localSheetId="88">#REF!</definedName>
    <definedName name="i_01_031_002" localSheetId="87">#REF!</definedName>
    <definedName name="i_01_031_002" localSheetId="86">#REF!</definedName>
    <definedName name="i_01_031_002" localSheetId="85">#REF!</definedName>
    <definedName name="i_01_031_002" localSheetId="84">#REF!</definedName>
    <definedName name="i_01_031_002" localSheetId="83">#REF!</definedName>
    <definedName name="i_01_031_002" localSheetId="82">#REF!</definedName>
    <definedName name="i_01_031_002" localSheetId="81">#REF!</definedName>
    <definedName name="i_01_031_002" localSheetId="80">#REF!</definedName>
    <definedName name="i_01_031_002" localSheetId="79">#REF!</definedName>
    <definedName name="i_01_031_002" localSheetId="78">#REF!</definedName>
    <definedName name="i_01_031_002" localSheetId="77">#REF!</definedName>
    <definedName name="i_01_031_002" localSheetId="76">#REF!</definedName>
    <definedName name="i_01_031_002" localSheetId="75">#REF!</definedName>
    <definedName name="i_01_031_002" localSheetId="74">#REF!</definedName>
    <definedName name="i_01_031_002" localSheetId="73">#REF!</definedName>
    <definedName name="i_01_031_002" localSheetId="72">#REF!</definedName>
    <definedName name="i_01_031_002" localSheetId="71">#REF!</definedName>
    <definedName name="i_01_031_002" localSheetId="70">#REF!</definedName>
    <definedName name="i_01_031_002" localSheetId="69">#REF!</definedName>
    <definedName name="i_01_031_002" localSheetId="68">#REF!</definedName>
    <definedName name="i_01_031_002" localSheetId="67">#REF!</definedName>
    <definedName name="i_01_031_002" localSheetId="66">#REF!</definedName>
    <definedName name="i_01_031_002" localSheetId="65">#REF!</definedName>
    <definedName name="i_01_031_002" localSheetId="64">#REF!</definedName>
    <definedName name="i_01_031_002" localSheetId="63">#REF!</definedName>
    <definedName name="i_01_031_002" localSheetId="62">#REF!</definedName>
    <definedName name="i_01_031_002" localSheetId="61">#REF!</definedName>
    <definedName name="i_01_031_002" localSheetId="60">#REF!</definedName>
    <definedName name="i_01_031_002" localSheetId="59">#REF!</definedName>
    <definedName name="i_01_031_002" localSheetId="58">#REF!</definedName>
    <definedName name="i_01_031_002" localSheetId="57">#REF!</definedName>
    <definedName name="i_01_031_002" localSheetId="56">#REF!</definedName>
    <definedName name="i_01_031_002" localSheetId="55">#REF!</definedName>
    <definedName name="i_01_031_002" localSheetId="54">#REF!</definedName>
    <definedName name="i_01_031_002" localSheetId="53">#REF!</definedName>
    <definedName name="i_01_031_002" localSheetId="52">#REF!</definedName>
    <definedName name="i_01_031_002" localSheetId="51">#REF!</definedName>
    <definedName name="i_01_031_002" localSheetId="50">#REF!</definedName>
    <definedName name="i_01_031_002" localSheetId="49">#REF!</definedName>
    <definedName name="i_01_031_002" localSheetId="48">#REF!</definedName>
    <definedName name="i_01_031_002" localSheetId="47">#REF!</definedName>
    <definedName name="i_01_031_002" localSheetId="46">#REF!</definedName>
    <definedName name="i_01_031_002" localSheetId="45">#REF!</definedName>
    <definedName name="i_01_031_002" localSheetId="44">#REF!</definedName>
    <definedName name="i_01_031_002" localSheetId="43">#REF!</definedName>
    <definedName name="i_01_031_002" localSheetId="42">#REF!</definedName>
    <definedName name="i_01_031_002" localSheetId="41">#REF!</definedName>
    <definedName name="i_01_031_002" localSheetId="40">#REF!</definedName>
    <definedName name="i_01_031_002" localSheetId="39">#REF!</definedName>
    <definedName name="i_01_031_002" localSheetId="38">#REF!</definedName>
    <definedName name="i_01_031_002" localSheetId="37">#REF!</definedName>
    <definedName name="i_01_031_002" localSheetId="36">#REF!</definedName>
    <definedName name="i_01_031_002" localSheetId="35">#REF!</definedName>
    <definedName name="i_01_031_002" localSheetId="34">#REF!</definedName>
    <definedName name="i_01_031_002" localSheetId="33">#REF!</definedName>
    <definedName name="i_01_031_002" localSheetId="32">#REF!</definedName>
    <definedName name="i_01_031_002" localSheetId="31">#REF!</definedName>
    <definedName name="i_01_031_002" localSheetId="30">#REF!</definedName>
    <definedName name="i_01_031_002" localSheetId="29">#REF!</definedName>
    <definedName name="i_01_031_002" localSheetId="28">#REF!</definedName>
    <definedName name="i_01_031_002" localSheetId="27">#REF!</definedName>
    <definedName name="i_01_031_002" localSheetId="26">#REF!</definedName>
    <definedName name="i_01_031_002" localSheetId="25">#REF!</definedName>
    <definedName name="i_01_031_002" localSheetId="24">#REF!</definedName>
    <definedName name="i_01_031_002" localSheetId="23">#REF!</definedName>
    <definedName name="i_01_031_002" localSheetId="22">#REF!</definedName>
    <definedName name="i_01_031_002" localSheetId="21">#REF!</definedName>
    <definedName name="i_01_031_002" localSheetId="20">#REF!</definedName>
    <definedName name="i_01_031_002" localSheetId="19">#REF!</definedName>
    <definedName name="i_01_031_002" localSheetId="18">#REF!</definedName>
    <definedName name="i_01_031_002" localSheetId="17">#REF!</definedName>
    <definedName name="i_01_031_002" localSheetId="16">#REF!</definedName>
    <definedName name="i_01_031_002" localSheetId="15">#REF!</definedName>
    <definedName name="i_01_031_002" localSheetId="14">#REF!</definedName>
    <definedName name="i_01_031_002" localSheetId="13">#REF!</definedName>
    <definedName name="i_01_031_002" localSheetId="12">#REF!</definedName>
    <definedName name="i_01_031_002" localSheetId="11">#REF!</definedName>
    <definedName name="i_01_031_002" localSheetId="10">#REF!</definedName>
    <definedName name="i_01_031_002" localSheetId="9">#REF!</definedName>
    <definedName name="i_01_031_002" localSheetId="8">#REF!</definedName>
    <definedName name="i_01_031_002" localSheetId="7">#REF!</definedName>
    <definedName name="i_01_031_002" localSheetId="6">#REF!</definedName>
    <definedName name="i_01_031_002" localSheetId="5">#REF!</definedName>
    <definedName name="i_01_031_002" localSheetId="4">#REF!</definedName>
    <definedName name="i_01_031_002" localSheetId="3">#REF!</definedName>
    <definedName name="i_01_031_002" localSheetId="2">#REF!</definedName>
    <definedName name="i_01_031_002" localSheetId="1">#REF!</definedName>
    <definedName name="i_01_031_002" localSheetId="0">#REF!</definedName>
    <definedName name="i_01_031_002">#REF!</definedName>
    <definedName name="i_01_032_001" localSheetId="133">#REF!</definedName>
    <definedName name="i_01_032_001" localSheetId="132">#REF!</definedName>
    <definedName name="i_01_032_001" localSheetId="131">#REF!</definedName>
    <definedName name="i_01_032_001" localSheetId="130">#REF!</definedName>
    <definedName name="i_01_032_001" localSheetId="129">#REF!</definedName>
    <definedName name="i_01_032_001" localSheetId="128">#REF!</definedName>
    <definedName name="i_01_032_001" localSheetId="127">#REF!</definedName>
    <definedName name="i_01_032_001" localSheetId="126">#REF!</definedName>
    <definedName name="i_01_032_001" localSheetId="125">#REF!</definedName>
    <definedName name="i_01_032_001" localSheetId="124">#REF!</definedName>
    <definedName name="i_01_032_001" localSheetId="123">#REF!</definedName>
    <definedName name="i_01_032_001" localSheetId="122">#REF!</definedName>
    <definedName name="i_01_032_001" localSheetId="121">#REF!</definedName>
    <definedName name="i_01_032_001" localSheetId="120">#REF!</definedName>
    <definedName name="i_01_032_001" localSheetId="119">#REF!</definedName>
    <definedName name="i_01_032_001" localSheetId="118">#REF!</definedName>
    <definedName name="i_01_032_001" localSheetId="117">#REF!</definedName>
    <definedName name="i_01_032_001" localSheetId="116">#REF!</definedName>
    <definedName name="i_01_032_001" localSheetId="115">#REF!</definedName>
    <definedName name="i_01_032_001" localSheetId="114">#REF!</definedName>
    <definedName name="i_01_032_001" localSheetId="113">#REF!</definedName>
    <definedName name="i_01_032_001" localSheetId="112">#REF!</definedName>
    <definedName name="i_01_032_001" localSheetId="111">#REF!</definedName>
    <definedName name="i_01_032_001" localSheetId="110">#REF!</definedName>
    <definedName name="i_01_032_001" localSheetId="109">#REF!</definedName>
    <definedName name="i_01_032_001" localSheetId="108">#REF!</definedName>
    <definedName name="i_01_032_001" localSheetId="107">#REF!</definedName>
    <definedName name="i_01_032_001" localSheetId="106">#REF!</definedName>
    <definedName name="i_01_032_001" localSheetId="105">#REF!</definedName>
    <definedName name="i_01_032_001" localSheetId="104">#REF!</definedName>
    <definedName name="i_01_032_001" localSheetId="103">#REF!</definedName>
    <definedName name="i_01_032_001" localSheetId="102">#REF!</definedName>
    <definedName name="i_01_032_001" localSheetId="101">#REF!</definedName>
    <definedName name="i_01_032_001" localSheetId="100">#REF!</definedName>
    <definedName name="i_01_032_001" localSheetId="99">#REF!</definedName>
    <definedName name="i_01_032_001" localSheetId="98">#REF!</definedName>
    <definedName name="i_01_032_001" localSheetId="97">#REF!</definedName>
    <definedName name="i_01_032_001" localSheetId="96">#REF!</definedName>
    <definedName name="i_01_032_001" localSheetId="95">#REF!</definedName>
    <definedName name="i_01_032_001" localSheetId="94">#REF!</definedName>
    <definedName name="i_01_032_001" localSheetId="93">#REF!</definedName>
    <definedName name="i_01_032_001" localSheetId="92">#REF!</definedName>
    <definedName name="i_01_032_001" localSheetId="91">#REF!</definedName>
    <definedName name="i_01_032_001" localSheetId="90">#REF!</definedName>
    <definedName name="i_01_032_001" localSheetId="89">#REF!</definedName>
    <definedName name="i_01_032_001" localSheetId="88">#REF!</definedName>
    <definedName name="i_01_032_001" localSheetId="87">#REF!</definedName>
    <definedName name="i_01_032_001" localSheetId="86">#REF!</definedName>
    <definedName name="i_01_032_001" localSheetId="85">#REF!</definedName>
    <definedName name="i_01_032_001" localSheetId="84">#REF!</definedName>
    <definedName name="i_01_032_001" localSheetId="83">#REF!</definedName>
    <definedName name="i_01_032_001" localSheetId="82">#REF!</definedName>
    <definedName name="i_01_032_001" localSheetId="81">#REF!</definedName>
    <definedName name="i_01_032_001" localSheetId="80">#REF!</definedName>
    <definedName name="i_01_032_001" localSheetId="79">#REF!</definedName>
    <definedName name="i_01_032_001" localSheetId="78">#REF!</definedName>
    <definedName name="i_01_032_001" localSheetId="77">#REF!</definedName>
    <definedName name="i_01_032_001" localSheetId="76">#REF!</definedName>
    <definedName name="i_01_032_001" localSheetId="75">#REF!</definedName>
    <definedName name="i_01_032_001" localSheetId="74">#REF!</definedName>
    <definedName name="i_01_032_001" localSheetId="73">#REF!</definedName>
    <definedName name="i_01_032_001" localSheetId="72">#REF!</definedName>
    <definedName name="i_01_032_001" localSheetId="71">#REF!</definedName>
    <definedName name="i_01_032_001" localSheetId="70">#REF!</definedName>
    <definedName name="i_01_032_001" localSheetId="69">#REF!</definedName>
    <definedName name="i_01_032_001" localSheetId="68">#REF!</definedName>
    <definedName name="i_01_032_001" localSheetId="67">#REF!</definedName>
    <definedName name="i_01_032_001" localSheetId="66">#REF!</definedName>
    <definedName name="i_01_032_001" localSheetId="65">#REF!</definedName>
    <definedName name="i_01_032_001" localSheetId="64">#REF!</definedName>
    <definedName name="i_01_032_001" localSheetId="63">#REF!</definedName>
    <definedName name="i_01_032_001" localSheetId="62">#REF!</definedName>
    <definedName name="i_01_032_001" localSheetId="61">#REF!</definedName>
    <definedName name="i_01_032_001" localSheetId="60">#REF!</definedName>
    <definedName name="i_01_032_001" localSheetId="59">#REF!</definedName>
    <definedName name="i_01_032_001" localSheetId="58">#REF!</definedName>
    <definedName name="i_01_032_001" localSheetId="57">#REF!</definedName>
    <definedName name="i_01_032_001" localSheetId="56">#REF!</definedName>
    <definedName name="i_01_032_001" localSheetId="55">#REF!</definedName>
    <definedName name="i_01_032_001" localSheetId="54">#REF!</definedName>
    <definedName name="i_01_032_001" localSheetId="53">#REF!</definedName>
    <definedName name="i_01_032_001" localSheetId="52">#REF!</definedName>
    <definedName name="i_01_032_001" localSheetId="51">#REF!</definedName>
    <definedName name="i_01_032_001" localSheetId="50">#REF!</definedName>
    <definedName name="i_01_032_001" localSheetId="49">#REF!</definedName>
    <definedName name="i_01_032_001" localSheetId="48">#REF!</definedName>
    <definedName name="i_01_032_001" localSheetId="47">#REF!</definedName>
    <definedName name="i_01_032_001" localSheetId="46">#REF!</definedName>
    <definedName name="i_01_032_001" localSheetId="45">#REF!</definedName>
    <definedName name="i_01_032_001" localSheetId="44">#REF!</definedName>
    <definedName name="i_01_032_001" localSheetId="43">#REF!</definedName>
    <definedName name="i_01_032_001" localSheetId="42">#REF!</definedName>
    <definedName name="i_01_032_001" localSheetId="41">#REF!</definedName>
    <definedName name="i_01_032_001" localSheetId="40">#REF!</definedName>
    <definedName name="i_01_032_001" localSheetId="39">#REF!</definedName>
    <definedName name="i_01_032_001" localSheetId="38">#REF!</definedName>
    <definedName name="i_01_032_001" localSheetId="37">#REF!</definedName>
    <definedName name="i_01_032_001" localSheetId="36">#REF!</definedName>
    <definedName name="i_01_032_001" localSheetId="35">#REF!</definedName>
    <definedName name="i_01_032_001" localSheetId="34">#REF!</definedName>
    <definedName name="i_01_032_001" localSheetId="33">#REF!</definedName>
    <definedName name="i_01_032_001" localSheetId="32">#REF!</definedName>
    <definedName name="i_01_032_001" localSheetId="31">#REF!</definedName>
    <definedName name="i_01_032_001" localSheetId="30">#REF!</definedName>
    <definedName name="i_01_032_001" localSheetId="29">#REF!</definedName>
    <definedName name="i_01_032_001" localSheetId="28">#REF!</definedName>
    <definedName name="i_01_032_001" localSheetId="27">#REF!</definedName>
    <definedName name="i_01_032_001" localSheetId="26">#REF!</definedName>
    <definedName name="i_01_032_001" localSheetId="25">#REF!</definedName>
    <definedName name="i_01_032_001" localSheetId="24">#REF!</definedName>
    <definedName name="i_01_032_001" localSheetId="23">#REF!</definedName>
    <definedName name="i_01_032_001" localSheetId="22">#REF!</definedName>
    <definedName name="i_01_032_001" localSheetId="21">#REF!</definedName>
    <definedName name="i_01_032_001" localSheetId="20">#REF!</definedName>
    <definedName name="i_01_032_001" localSheetId="19">#REF!</definedName>
    <definedName name="i_01_032_001" localSheetId="18">#REF!</definedName>
    <definedName name="i_01_032_001" localSheetId="17">#REF!</definedName>
    <definedName name="i_01_032_001" localSheetId="16">#REF!</definedName>
    <definedName name="i_01_032_001" localSheetId="15">#REF!</definedName>
    <definedName name="i_01_032_001" localSheetId="14">#REF!</definedName>
    <definedName name="i_01_032_001" localSheetId="13">#REF!</definedName>
    <definedName name="i_01_032_001" localSheetId="12">#REF!</definedName>
    <definedName name="i_01_032_001" localSheetId="11">#REF!</definedName>
    <definedName name="i_01_032_001" localSheetId="10">#REF!</definedName>
    <definedName name="i_01_032_001" localSheetId="9">#REF!</definedName>
    <definedName name="i_01_032_001" localSheetId="8">#REF!</definedName>
    <definedName name="i_01_032_001" localSheetId="7">#REF!</definedName>
    <definedName name="i_01_032_001" localSheetId="6">#REF!</definedName>
    <definedName name="i_01_032_001" localSheetId="5">#REF!</definedName>
    <definedName name="i_01_032_001" localSheetId="4">#REF!</definedName>
    <definedName name="i_01_032_001" localSheetId="3">#REF!</definedName>
    <definedName name="i_01_032_001" localSheetId="2">#REF!</definedName>
    <definedName name="i_01_032_001" localSheetId="1">#REF!</definedName>
    <definedName name="i_01_032_001" localSheetId="0">#REF!</definedName>
    <definedName name="i_01_032_001">#REF!</definedName>
    <definedName name="i_01_032_002" localSheetId="133">#REF!</definedName>
    <definedName name="i_01_032_002" localSheetId="132">#REF!</definedName>
    <definedName name="i_01_032_002" localSheetId="131">#REF!</definedName>
    <definedName name="i_01_032_002" localSheetId="130">#REF!</definedName>
    <definedName name="i_01_032_002" localSheetId="129">#REF!</definedName>
    <definedName name="i_01_032_002" localSheetId="128">#REF!</definedName>
    <definedName name="i_01_032_002" localSheetId="127">#REF!</definedName>
    <definedName name="i_01_032_002" localSheetId="126">#REF!</definedName>
    <definedName name="i_01_032_002" localSheetId="125">#REF!</definedName>
    <definedName name="i_01_032_002" localSheetId="124">#REF!</definedName>
    <definedName name="i_01_032_002" localSheetId="123">#REF!</definedName>
    <definedName name="i_01_032_002" localSheetId="122">#REF!</definedName>
    <definedName name="i_01_032_002" localSheetId="121">#REF!</definedName>
    <definedName name="i_01_032_002" localSheetId="120">#REF!</definedName>
    <definedName name="i_01_032_002" localSheetId="119">#REF!</definedName>
    <definedName name="i_01_032_002" localSheetId="118">#REF!</definedName>
    <definedName name="i_01_032_002" localSheetId="117">#REF!</definedName>
    <definedName name="i_01_032_002" localSheetId="116">#REF!</definedName>
    <definedName name="i_01_032_002" localSheetId="115">#REF!</definedName>
    <definedName name="i_01_032_002" localSheetId="114">#REF!</definedName>
    <definedName name="i_01_032_002" localSheetId="113">#REF!</definedName>
    <definedName name="i_01_032_002" localSheetId="112">#REF!</definedName>
    <definedName name="i_01_032_002" localSheetId="111">#REF!</definedName>
    <definedName name="i_01_032_002" localSheetId="110">#REF!</definedName>
    <definedName name="i_01_032_002" localSheetId="109">#REF!</definedName>
    <definedName name="i_01_032_002" localSheetId="108">#REF!</definedName>
    <definedName name="i_01_032_002" localSheetId="107">#REF!</definedName>
    <definedName name="i_01_032_002" localSheetId="106">#REF!</definedName>
    <definedName name="i_01_032_002" localSheetId="105">#REF!</definedName>
    <definedName name="i_01_032_002" localSheetId="104">#REF!</definedName>
    <definedName name="i_01_032_002" localSheetId="103">#REF!</definedName>
    <definedName name="i_01_032_002" localSheetId="102">#REF!</definedName>
    <definedName name="i_01_032_002" localSheetId="101">#REF!</definedName>
    <definedName name="i_01_032_002" localSheetId="100">#REF!</definedName>
    <definedName name="i_01_032_002" localSheetId="99">#REF!</definedName>
    <definedName name="i_01_032_002" localSheetId="98">#REF!</definedName>
    <definedName name="i_01_032_002" localSheetId="97">#REF!</definedName>
    <definedName name="i_01_032_002" localSheetId="96">#REF!</definedName>
    <definedName name="i_01_032_002" localSheetId="95">#REF!</definedName>
    <definedName name="i_01_032_002" localSheetId="94">#REF!</definedName>
    <definedName name="i_01_032_002" localSheetId="93">#REF!</definedName>
    <definedName name="i_01_032_002" localSheetId="92">#REF!</definedName>
    <definedName name="i_01_032_002" localSheetId="91">#REF!</definedName>
    <definedName name="i_01_032_002" localSheetId="90">#REF!</definedName>
    <definedName name="i_01_032_002" localSheetId="89">#REF!</definedName>
    <definedName name="i_01_032_002" localSheetId="88">#REF!</definedName>
    <definedName name="i_01_032_002" localSheetId="87">#REF!</definedName>
    <definedName name="i_01_032_002" localSheetId="86">#REF!</definedName>
    <definedName name="i_01_032_002" localSheetId="85">#REF!</definedName>
    <definedName name="i_01_032_002" localSheetId="84">#REF!</definedName>
    <definedName name="i_01_032_002" localSheetId="83">#REF!</definedName>
    <definedName name="i_01_032_002" localSheetId="82">#REF!</definedName>
    <definedName name="i_01_032_002" localSheetId="81">#REF!</definedName>
    <definedName name="i_01_032_002" localSheetId="80">#REF!</definedName>
    <definedName name="i_01_032_002" localSheetId="79">#REF!</definedName>
    <definedName name="i_01_032_002" localSheetId="78">#REF!</definedName>
    <definedName name="i_01_032_002" localSheetId="77">#REF!</definedName>
    <definedName name="i_01_032_002" localSheetId="76">#REF!</definedName>
    <definedName name="i_01_032_002" localSheetId="75">#REF!</definedName>
    <definedName name="i_01_032_002" localSheetId="74">#REF!</definedName>
    <definedName name="i_01_032_002" localSheetId="73">#REF!</definedName>
    <definedName name="i_01_032_002" localSheetId="72">#REF!</definedName>
    <definedName name="i_01_032_002" localSheetId="71">#REF!</definedName>
    <definedName name="i_01_032_002" localSheetId="70">#REF!</definedName>
    <definedName name="i_01_032_002" localSheetId="69">#REF!</definedName>
    <definedName name="i_01_032_002" localSheetId="68">#REF!</definedName>
    <definedName name="i_01_032_002" localSheetId="67">#REF!</definedName>
    <definedName name="i_01_032_002" localSheetId="66">#REF!</definedName>
    <definedName name="i_01_032_002" localSheetId="65">#REF!</definedName>
    <definedName name="i_01_032_002" localSheetId="64">#REF!</definedName>
    <definedName name="i_01_032_002" localSheetId="63">#REF!</definedName>
    <definedName name="i_01_032_002" localSheetId="62">#REF!</definedName>
    <definedName name="i_01_032_002" localSheetId="61">#REF!</definedName>
    <definedName name="i_01_032_002" localSheetId="60">#REF!</definedName>
    <definedName name="i_01_032_002" localSheetId="59">#REF!</definedName>
    <definedName name="i_01_032_002" localSheetId="58">#REF!</definedName>
    <definedName name="i_01_032_002" localSheetId="57">#REF!</definedName>
    <definedName name="i_01_032_002" localSheetId="56">#REF!</definedName>
    <definedName name="i_01_032_002" localSheetId="55">#REF!</definedName>
    <definedName name="i_01_032_002" localSheetId="54">#REF!</definedName>
    <definedName name="i_01_032_002" localSheetId="53">#REF!</definedName>
    <definedName name="i_01_032_002" localSheetId="52">#REF!</definedName>
    <definedName name="i_01_032_002" localSheetId="51">#REF!</definedName>
    <definedName name="i_01_032_002" localSheetId="50">#REF!</definedName>
    <definedName name="i_01_032_002" localSheetId="49">#REF!</definedName>
    <definedName name="i_01_032_002" localSheetId="48">#REF!</definedName>
    <definedName name="i_01_032_002" localSheetId="47">#REF!</definedName>
    <definedName name="i_01_032_002" localSheetId="46">#REF!</definedName>
    <definedName name="i_01_032_002" localSheetId="45">#REF!</definedName>
    <definedName name="i_01_032_002" localSheetId="44">#REF!</definedName>
    <definedName name="i_01_032_002" localSheetId="43">#REF!</definedName>
    <definedName name="i_01_032_002" localSheetId="42">#REF!</definedName>
    <definedName name="i_01_032_002" localSheetId="41">#REF!</definedName>
    <definedName name="i_01_032_002" localSheetId="40">#REF!</definedName>
    <definedName name="i_01_032_002" localSheetId="39">#REF!</definedName>
    <definedName name="i_01_032_002" localSheetId="38">#REF!</definedName>
    <definedName name="i_01_032_002" localSheetId="37">#REF!</definedName>
    <definedName name="i_01_032_002" localSheetId="36">#REF!</definedName>
    <definedName name="i_01_032_002" localSheetId="35">#REF!</definedName>
    <definedName name="i_01_032_002" localSheetId="34">#REF!</definedName>
    <definedName name="i_01_032_002" localSheetId="33">#REF!</definedName>
    <definedName name="i_01_032_002" localSheetId="32">#REF!</definedName>
    <definedName name="i_01_032_002" localSheetId="31">#REF!</definedName>
    <definedName name="i_01_032_002" localSheetId="30">#REF!</definedName>
    <definedName name="i_01_032_002" localSheetId="29">#REF!</definedName>
    <definedName name="i_01_032_002" localSheetId="28">#REF!</definedName>
    <definedName name="i_01_032_002" localSheetId="27">#REF!</definedName>
    <definedName name="i_01_032_002" localSheetId="26">#REF!</definedName>
    <definedName name="i_01_032_002" localSheetId="25">#REF!</definedName>
    <definedName name="i_01_032_002" localSheetId="24">#REF!</definedName>
    <definedName name="i_01_032_002" localSheetId="23">#REF!</definedName>
    <definedName name="i_01_032_002" localSheetId="22">#REF!</definedName>
    <definedName name="i_01_032_002" localSheetId="21">#REF!</definedName>
    <definedName name="i_01_032_002" localSheetId="20">#REF!</definedName>
    <definedName name="i_01_032_002" localSheetId="19">#REF!</definedName>
    <definedName name="i_01_032_002" localSheetId="18">#REF!</definedName>
    <definedName name="i_01_032_002" localSheetId="17">#REF!</definedName>
    <definedName name="i_01_032_002" localSheetId="16">#REF!</definedName>
    <definedName name="i_01_032_002" localSheetId="15">#REF!</definedName>
    <definedName name="i_01_032_002" localSheetId="14">#REF!</definedName>
    <definedName name="i_01_032_002" localSheetId="13">#REF!</definedName>
    <definedName name="i_01_032_002" localSheetId="12">#REF!</definedName>
    <definedName name="i_01_032_002" localSheetId="11">#REF!</definedName>
    <definedName name="i_01_032_002" localSheetId="10">#REF!</definedName>
    <definedName name="i_01_032_002" localSheetId="9">#REF!</definedName>
    <definedName name="i_01_032_002" localSheetId="8">#REF!</definedName>
    <definedName name="i_01_032_002" localSheetId="7">#REF!</definedName>
    <definedName name="i_01_032_002" localSheetId="6">#REF!</definedName>
    <definedName name="i_01_032_002" localSheetId="5">#REF!</definedName>
    <definedName name="i_01_032_002" localSheetId="4">#REF!</definedName>
    <definedName name="i_01_032_002" localSheetId="3">#REF!</definedName>
    <definedName name="i_01_032_002" localSheetId="2">#REF!</definedName>
    <definedName name="i_01_032_002" localSheetId="1">#REF!</definedName>
    <definedName name="i_01_032_002" localSheetId="0">#REF!</definedName>
    <definedName name="i_01_032_002">#REF!</definedName>
    <definedName name="i_01_033_001" localSheetId="133">#REF!</definedName>
    <definedName name="i_01_033_001" localSheetId="132">#REF!</definedName>
    <definedName name="i_01_033_001" localSheetId="131">#REF!</definedName>
    <definedName name="i_01_033_001" localSheetId="130">#REF!</definedName>
    <definedName name="i_01_033_001" localSheetId="129">#REF!</definedName>
    <definedName name="i_01_033_001" localSheetId="128">#REF!</definedName>
    <definedName name="i_01_033_001" localSheetId="127">#REF!</definedName>
    <definedName name="i_01_033_001" localSheetId="126">#REF!</definedName>
    <definedName name="i_01_033_001" localSheetId="125">#REF!</definedName>
    <definedName name="i_01_033_001" localSheetId="124">#REF!</definedName>
    <definedName name="i_01_033_001" localSheetId="123">#REF!</definedName>
    <definedName name="i_01_033_001" localSheetId="122">#REF!</definedName>
    <definedName name="i_01_033_001" localSheetId="121">#REF!</definedName>
    <definedName name="i_01_033_001" localSheetId="120">#REF!</definedName>
    <definedName name="i_01_033_001" localSheetId="119">#REF!</definedName>
    <definedName name="i_01_033_001" localSheetId="118">#REF!</definedName>
    <definedName name="i_01_033_001" localSheetId="117">#REF!</definedName>
    <definedName name="i_01_033_001" localSheetId="116">#REF!</definedName>
    <definedName name="i_01_033_001" localSheetId="115">#REF!</definedName>
    <definedName name="i_01_033_001" localSheetId="114">#REF!</definedName>
    <definedName name="i_01_033_001" localSheetId="113">#REF!</definedName>
    <definedName name="i_01_033_001" localSheetId="112">#REF!</definedName>
    <definedName name="i_01_033_001" localSheetId="111">#REF!</definedName>
    <definedName name="i_01_033_001" localSheetId="110">#REF!</definedName>
    <definedName name="i_01_033_001" localSheetId="109">#REF!</definedName>
    <definedName name="i_01_033_001" localSheetId="108">#REF!</definedName>
    <definedName name="i_01_033_001" localSheetId="107">#REF!</definedName>
    <definedName name="i_01_033_001" localSheetId="106">#REF!</definedName>
    <definedName name="i_01_033_001" localSheetId="105">#REF!</definedName>
    <definedName name="i_01_033_001" localSheetId="104">#REF!</definedName>
    <definedName name="i_01_033_001" localSheetId="103">#REF!</definedName>
    <definedName name="i_01_033_001" localSheetId="102">#REF!</definedName>
    <definedName name="i_01_033_001" localSheetId="101">#REF!</definedName>
    <definedName name="i_01_033_001" localSheetId="100">#REF!</definedName>
    <definedName name="i_01_033_001" localSheetId="99">#REF!</definedName>
    <definedName name="i_01_033_001" localSheetId="98">#REF!</definedName>
    <definedName name="i_01_033_001" localSheetId="97">#REF!</definedName>
    <definedName name="i_01_033_001" localSheetId="96">#REF!</definedName>
    <definedName name="i_01_033_001" localSheetId="95">#REF!</definedName>
    <definedName name="i_01_033_001" localSheetId="94">#REF!</definedName>
    <definedName name="i_01_033_001" localSheetId="93">#REF!</definedName>
    <definedName name="i_01_033_001" localSheetId="92">#REF!</definedName>
    <definedName name="i_01_033_001" localSheetId="91">#REF!</definedName>
    <definedName name="i_01_033_001" localSheetId="90">#REF!</definedName>
    <definedName name="i_01_033_001" localSheetId="89">#REF!</definedName>
    <definedName name="i_01_033_001" localSheetId="88">#REF!</definedName>
    <definedName name="i_01_033_001" localSheetId="87">#REF!</definedName>
    <definedName name="i_01_033_001" localSheetId="86">#REF!</definedName>
    <definedName name="i_01_033_001" localSheetId="85">#REF!</definedName>
    <definedName name="i_01_033_001" localSheetId="84">#REF!</definedName>
    <definedName name="i_01_033_001" localSheetId="83">#REF!</definedName>
    <definedName name="i_01_033_001" localSheetId="82">#REF!</definedName>
    <definedName name="i_01_033_001" localSheetId="81">#REF!</definedName>
    <definedName name="i_01_033_001" localSheetId="80">#REF!</definedName>
    <definedName name="i_01_033_001" localSheetId="79">#REF!</definedName>
    <definedName name="i_01_033_001" localSheetId="78">#REF!</definedName>
    <definedName name="i_01_033_001" localSheetId="77">#REF!</definedName>
    <definedName name="i_01_033_001" localSheetId="76">#REF!</definedName>
    <definedName name="i_01_033_001" localSheetId="75">#REF!</definedName>
    <definedName name="i_01_033_001" localSheetId="74">#REF!</definedName>
    <definedName name="i_01_033_001" localSheetId="73">#REF!</definedName>
    <definedName name="i_01_033_001" localSheetId="72">#REF!</definedName>
    <definedName name="i_01_033_001" localSheetId="71">#REF!</definedName>
    <definedName name="i_01_033_001" localSheetId="70">#REF!</definedName>
    <definedName name="i_01_033_001" localSheetId="69">#REF!</definedName>
    <definedName name="i_01_033_001" localSheetId="68">#REF!</definedName>
    <definedName name="i_01_033_001" localSheetId="67">#REF!</definedName>
    <definedName name="i_01_033_001" localSheetId="66">#REF!</definedName>
    <definedName name="i_01_033_001" localSheetId="65">#REF!</definedName>
    <definedName name="i_01_033_001" localSheetId="64">#REF!</definedName>
    <definedName name="i_01_033_001" localSheetId="63">#REF!</definedName>
    <definedName name="i_01_033_001" localSheetId="62">#REF!</definedName>
    <definedName name="i_01_033_001" localSheetId="61">#REF!</definedName>
    <definedName name="i_01_033_001" localSheetId="60">#REF!</definedName>
    <definedName name="i_01_033_001" localSheetId="59">#REF!</definedName>
    <definedName name="i_01_033_001" localSheetId="58">#REF!</definedName>
    <definedName name="i_01_033_001" localSheetId="57">#REF!</definedName>
    <definedName name="i_01_033_001" localSheetId="56">#REF!</definedName>
    <definedName name="i_01_033_001" localSheetId="55">#REF!</definedName>
    <definedName name="i_01_033_001" localSheetId="54">#REF!</definedName>
    <definedName name="i_01_033_001" localSheetId="53">#REF!</definedName>
    <definedName name="i_01_033_001" localSheetId="52">#REF!</definedName>
    <definedName name="i_01_033_001" localSheetId="51">#REF!</definedName>
    <definedName name="i_01_033_001" localSheetId="50">#REF!</definedName>
    <definedName name="i_01_033_001" localSheetId="49">#REF!</definedName>
    <definedName name="i_01_033_001" localSheetId="48">#REF!</definedName>
    <definedName name="i_01_033_001" localSheetId="47">#REF!</definedName>
    <definedName name="i_01_033_001" localSheetId="46">#REF!</definedName>
    <definedName name="i_01_033_001" localSheetId="45">#REF!</definedName>
    <definedName name="i_01_033_001" localSheetId="44">#REF!</definedName>
    <definedName name="i_01_033_001" localSheetId="43">#REF!</definedName>
    <definedName name="i_01_033_001" localSheetId="42">#REF!</definedName>
    <definedName name="i_01_033_001" localSheetId="41">#REF!</definedName>
    <definedName name="i_01_033_001" localSheetId="40">#REF!</definedName>
    <definedName name="i_01_033_001" localSheetId="39">#REF!</definedName>
    <definedName name="i_01_033_001" localSheetId="38">#REF!</definedName>
    <definedName name="i_01_033_001" localSheetId="37">#REF!</definedName>
    <definedName name="i_01_033_001" localSheetId="36">#REF!</definedName>
    <definedName name="i_01_033_001" localSheetId="35">#REF!</definedName>
    <definedName name="i_01_033_001" localSheetId="34">#REF!</definedName>
    <definedName name="i_01_033_001" localSheetId="33">#REF!</definedName>
    <definedName name="i_01_033_001" localSheetId="32">#REF!</definedName>
    <definedName name="i_01_033_001" localSheetId="31">#REF!</definedName>
    <definedName name="i_01_033_001" localSheetId="30">#REF!</definedName>
    <definedName name="i_01_033_001" localSheetId="29">#REF!</definedName>
    <definedName name="i_01_033_001" localSheetId="28">#REF!</definedName>
    <definedName name="i_01_033_001" localSheetId="27">#REF!</definedName>
    <definedName name="i_01_033_001" localSheetId="26">#REF!</definedName>
    <definedName name="i_01_033_001" localSheetId="25">#REF!</definedName>
    <definedName name="i_01_033_001" localSheetId="24">#REF!</definedName>
    <definedName name="i_01_033_001" localSheetId="23">#REF!</definedName>
    <definedName name="i_01_033_001" localSheetId="22">#REF!</definedName>
    <definedName name="i_01_033_001" localSheetId="21">#REF!</definedName>
    <definedName name="i_01_033_001" localSheetId="20">#REF!</definedName>
    <definedName name="i_01_033_001" localSheetId="19">#REF!</definedName>
    <definedName name="i_01_033_001" localSheetId="18">#REF!</definedName>
    <definedName name="i_01_033_001" localSheetId="17">#REF!</definedName>
    <definedName name="i_01_033_001" localSheetId="16">#REF!</definedName>
    <definedName name="i_01_033_001" localSheetId="15">#REF!</definedName>
    <definedName name="i_01_033_001" localSheetId="14">#REF!</definedName>
    <definedName name="i_01_033_001" localSheetId="13">#REF!</definedName>
    <definedName name="i_01_033_001" localSheetId="12">#REF!</definedName>
    <definedName name="i_01_033_001" localSheetId="11">#REF!</definedName>
    <definedName name="i_01_033_001" localSheetId="10">#REF!</definedName>
    <definedName name="i_01_033_001" localSheetId="9">#REF!</definedName>
    <definedName name="i_01_033_001" localSheetId="8">#REF!</definedName>
    <definedName name="i_01_033_001" localSheetId="7">#REF!</definedName>
    <definedName name="i_01_033_001" localSheetId="6">#REF!</definedName>
    <definedName name="i_01_033_001" localSheetId="5">#REF!</definedName>
    <definedName name="i_01_033_001" localSheetId="4">#REF!</definedName>
    <definedName name="i_01_033_001" localSheetId="3">#REF!</definedName>
    <definedName name="i_01_033_001" localSheetId="2">#REF!</definedName>
    <definedName name="i_01_033_001" localSheetId="1">#REF!</definedName>
    <definedName name="i_01_033_001" localSheetId="0">#REF!</definedName>
    <definedName name="i_01_033_001">#REF!</definedName>
    <definedName name="i_01_033_002" localSheetId="133">#REF!</definedName>
    <definedName name="i_01_033_002" localSheetId="132">#REF!</definedName>
    <definedName name="i_01_033_002" localSheetId="131">#REF!</definedName>
    <definedName name="i_01_033_002" localSheetId="130">#REF!</definedName>
    <definedName name="i_01_033_002" localSheetId="129">#REF!</definedName>
    <definedName name="i_01_033_002" localSheetId="128">#REF!</definedName>
    <definedName name="i_01_033_002" localSheetId="127">#REF!</definedName>
    <definedName name="i_01_033_002" localSheetId="126">#REF!</definedName>
    <definedName name="i_01_033_002" localSheetId="125">#REF!</definedName>
    <definedName name="i_01_033_002" localSheetId="124">#REF!</definedName>
    <definedName name="i_01_033_002" localSheetId="123">#REF!</definedName>
    <definedName name="i_01_033_002" localSheetId="122">#REF!</definedName>
    <definedName name="i_01_033_002" localSheetId="121">#REF!</definedName>
    <definedName name="i_01_033_002" localSheetId="120">#REF!</definedName>
    <definedName name="i_01_033_002" localSheetId="119">#REF!</definedName>
    <definedName name="i_01_033_002" localSheetId="118">#REF!</definedName>
    <definedName name="i_01_033_002" localSheetId="117">#REF!</definedName>
    <definedName name="i_01_033_002" localSheetId="116">#REF!</definedName>
    <definedName name="i_01_033_002" localSheetId="115">#REF!</definedName>
    <definedName name="i_01_033_002" localSheetId="114">#REF!</definedName>
    <definedName name="i_01_033_002" localSheetId="113">#REF!</definedName>
    <definedName name="i_01_033_002" localSheetId="112">#REF!</definedName>
    <definedName name="i_01_033_002" localSheetId="111">#REF!</definedName>
    <definedName name="i_01_033_002" localSheetId="110">#REF!</definedName>
    <definedName name="i_01_033_002" localSheetId="109">#REF!</definedName>
    <definedName name="i_01_033_002" localSheetId="108">#REF!</definedName>
    <definedName name="i_01_033_002" localSheetId="107">#REF!</definedName>
    <definedName name="i_01_033_002" localSheetId="106">#REF!</definedName>
    <definedName name="i_01_033_002" localSheetId="105">#REF!</definedName>
    <definedName name="i_01_033_002" localSheetId="104">#REF!</definedName>
    <definedName name="i_01_033_002" localSheetId="103">#REF!</definedName>
    <definedName name="i_01_033_002" localSheetId="102">#REF!</definedName>
    <definedName name="i_01_033_002" localSheetId="101">#REF!</definedName>
    <definedName name="i_01_033_002" localSheetId="100">#REF!</definedName>
    <definedName name="i_01_033_002" localSheetId="99">#REF!</definedName>
    <definedName name="i_01_033_002" localSheetId="98">#REF!</definedName>
    <definedName name="i_01_033_002" localSheetId="97">#REF!</definedName>
    <definedName name="i_01_033_002" localSheetId="96">#REF!</definedName>
    <definedName name="i_01_033_002" localSheetId="95">#REF!</definedName>
    <definedName name="i_01_033_002" localSheetId="94">#REF!</definedName>
    <definedName name="i_01_033_002" localSheetId="93">#REF!</definedName>
    <definedName name="i_01_033_002" localSheetId="92">#REF!</definedName>
    <definedName name="i_01_033_002" localSheetId="91">#REF!</definedName>
    <definedName name="i_01_033_002" localSheetId="90">#REF!</definedName>
    <definedName name="i_01_033_002" localSheetId="89">#REF!</definedName>
    <definedName name="i_01_033_002" localSheetId="88">#REF!</definedName>
    <definedName name="i_01_033_002" localSheetId="87">#REF!</definedName>
    <definedName name="i_01_033_002" localSheetId="86">#REF!</definedName>
    <definedName name="i_01_033_002" localSheetId="85">#REF!</definedName>
    <definedName name="i_01_033_002" localSheetId="84">#REF!</definedName>
    <definedName name="i_01_033_002" localSheetId="83">#REF!</definedName>
    <definedName name="i_01_033_002" localSheetId="82">#REF!</definedName>
    <definedName name="i_01_033_002" localSheetId="81">#REF!</definedName>
    <definedName name="i_01_033_002" localSheetId="80">#REF!</definedName>
    <definedName name="i_01_033_002" localSheetId="79">#REF!</definedName>
    <definedName name="i_01_033_002" localSheetId="78">#REF!</definedName>
    <definedName name="i_01_033_002" localSheetId="77">#REF!</definedName>
    <definedName name="i_01_033_002" localSheetId="76">#REF!</definedName>
    <definedName name="i_01_033_002" localSheetId="75">#REF!</definedName>
    <definedName name="i_01_033_002" localSheetId="74">#REF!</definedName>
    <definedName name="i_01_033_002" localSheetId="73">#REF!</definedName>
    <definedName name="i_01_033_002" localSheetId="72">#REF!</definedName>
    <definedName name="i_01_033_002" localSheetId="71">#REF!</definedName>
    <definedName name="i_01_033_002" localSheetId="70">#REF!</definedName>
    <definedName name="i_01_033_002" localSheetId="69">#REF!</definedName>
    <definedName name="i_01_033_002" localSheetId="68">#REF!</definedName>
    <definedName name="i_01_033_002" localSheetId="67">#REF!</definedName>
    <definedName name="i_01_033_002" localSheetId="66">#REF!</definedName>
    <definedName name="i_01_033_002" localSheetId="65">#REF!</definedName>
    <definedName name="i_01_033_002" localSheetId="64">#REF!</definedName>
    <definedName name="i_01_033_002" localSheetId="63">#REF!</definedName>
    <definedName name="i_01_033_002" localSheetId="62">#REF!</definedName>
    <definedName name="i_01_033_002" localSheetId="61">#REF!</definedName>
    <definedName name="i_01_033_002" localSheetId="60">#REF!</definedName>
    <definedName name="i_01_033_002" localSheetId="59">#REF!</definedName>
    <definedName name="i_01_033_002" localSheetId="58">#REF!</definedName>
    <definedName name="i_01_033_002" localSheetId="57">#REF!</definedName>
    <definedName name="i_01_033_002" localSheetId="56">#REF!</definedName>
    <definedName name="i_01_033_002" localSheetId="55">#REF!</definedName>
    <definedName name="i_01_033_002" localSheetId="54">#REF!</definedName>
    <definedName name="i_01_033_002" localSheetId="53">#REF!</definedName>
    <definedName name="i_01_033_002" localSheetId="52">#REF!</definedName>
    <definedName name="i_01_033_002" localSheetId="51">#REF!</definedName>
    <definedName name="i_01_033_002" localSheetId="50">#REF!</definedName>
    <definedName name="i_01_033_002" localSheetId="49">#REF!</definedName>
    <definedName name="i_01_033_002" localSheetId="48">#REF!</definedName>
    <definedName name="i_01_033_002" localSheetId="47">#REF!</definedName>
    <definedName name="i_01_033_002" localSheetId="46">#REF!</definedName>
    <definedName name="i_01_033_002" localSheetId="45">#REF!</definedName>
    <definedName name="i_01_033_002" localSheetId="44">#REF!</definedName>
    <definedName name="i_01_033_002" localSheetId="43">#REF!</definedName>
    <definedName name="i_01_033_002" localSheetId="42">#REF!</definedName>
    <definedName name="i_01_033_002" localSheetId="41">#REF!</definedName>
    <definedName name="i_01_033_002" localSheetId="40">#REF!</definedName>
    <definedName name="i_01_033_002" localSheetId="39">#REF!</definedName>
    <definedName name="i_01_033_002" localSheetId="38">#REF!</definedName>
    <definedName name="i_01_033_002" localSheetId="37">#REF!</definedName>
    <definedName name="i_01_033_002" localSheetId="36">#REF!</definedName>
    <definedName name="i_01_033_002" localSheetId="35">#REF!</definedName>
    <definedName name="i_01_033_002" localSheetId="34">#REF!</definedName>
    <definedName name="i_01_033_002" localSheetId="33">#REF!</definedName>
    <definedName name="i_01_033_002" localSheetId="32">#REF!</definedName>
    <definedName name="i_01_033_002" localSheetId="31">#REF!</definedName>
    <definedName name="i_01_033_002" localSheetId="30">#REF!</definedName>
    <definedName name="i_01_033_002" localSheetId="29">#REF!</definedName>
    <definedName name="i_01_033_002" localSheetId="28">#REF!</definedName>
    <definedName name="i_01_033_002" localSheetId="27">#REF!</definedName>
    <definedName name="i_01_033_002" localSheetId="26">#REF!</definedName>
    <definedName name="i_01_033_002" localSheetId="25">#REF!</definedName>
    <definedName name="i_01_033_002" localSheetId="24">#REF!</definedName>
    <definedName name="i_01_033_002" localSheetId="23">#REF!</definedName>
    <definedName name="i_01_033_002" localSheetId="22">#REF!</definedName>
    <definedName name="i_01_033_002" localSheetId="21">#REF!</definedName>
    <definedName name="i_01_033_002" localSheetId="20">#REF!</definedName>
    <definedName name="i_01_033_002" localSheetId="19">#REF!</definedName>
    <definedName name="i_01_033_002" localSheetId="18">#REF!</definedName>
    <definedName name="i_01_033_002" localSheetId="17">#REF!</definedName>
    <definedName name="i_01_033_002" localSheetId="16">#REF!</definedName>
    <definedName name="i_01_033_002" localSheetId="15">#REF!</definedName>
    <definedName name="i_01_033_002" localSheetId="14">#REF!</definedName>
    <definedName name="i_01_033_002" localSheetId="13">#REF!</definedName>
    <definedName name="i_01_033_002" localSheetId="12">#REF!</definedName>
    <definedName name="i_01_033_002" localSheetId="11">#REF!</definedName>
    <definedName name="i_01_033_002" localSheetId="10">#REF!</definedName>
    <definedName name="i_01_033_002" localSheetId="9">#REF!</definedName>
    <definedName name="i_01_033_002" localSheetId="8">#REF!</definedName>
    <definedName name="i_01_033_002" localSheetId="7">#REF!</definedName>
    <definedName name="i_01_033_002" localSheetId="6">#REF!</definedName>
    <definedName name="i_01_033_002" localSheetId="5">#REF!</definedName>
    <definedName name="i_01_033_002" localSheetId="4">#REF!</definedName>
    <definedName name="i_01_033_002" localSheetId="3">#REF!</definedName>
    <definedName name="i_01_033_002" localSheetId="2">#REF!</definedName>
    <definedName name="i_01_033_002" localSheetId="1">#REF!</definedName>
    <definedName name="i_01_033_002" localSheetId="0">#REF!</definedName>
    <definedName name="i_01_033_002">#REF!</definedName>
    <definedName name="i_01_034_001" localSheetId="133">#REF!</definedName>
    <definedName name="i_01_034_001" localSheetId="132">#REF!</definedName>
    <definedName name="i_01_034_001" localSheetId="131">#REF!</definedName>
    <definedName name="i_01_034_001" localSheetId="130">#REF!</definedName>
    <definedName name="i_01_034_001" localSheetId="129">#REF!</definedName>
    <definedName name="i_01_034_001" localSheetId="128">#REF!</definedName>
    <definedName name="i_01_034_001" localSheetId="127">#REF!</definedName>
    <definedName name="i_01_034_001" localSheetId="126">#REF!</definedName>
    <definedName name="i_01_034_001" localSheetId="125">#REF!</definedName>
    <definedName name="i_01_034_001" localSheetId="124">#REF!</definedName>
    <definedName name="i_01_034_001" localSheetId="123">#REF!</definedName>
    <definedName name="i_01_034_001" localSheetId="122">#REF!</definedName>
    <definedName name="i_01_034_001" localSheetId="121">#REF!</definedName>
    <definedName name="i_01_034_001" localSheetId="120">#REF!</definedName>
    <definedName name="i_01_034_001" localSheetId="119">#REF!</definedName>
    <definedName name="i_01_034_001" localSheetId="118">#REF!</definedName>
    <definedName name="i_01_034_001" localSheetId="117">#REF!</definedName>
    <definedName name="i_01_034_001" localSheetId="116">#REF!</definedName>
    <definedName name="i_01_034_001" localSheetId="115">#REF!</definedName>
    <definedName name="i_01_034_001" localSheetId="114">#REF!</definedName>
    <definedName name="i_01_034_001" localSheetId="113">#REF!</definedName>
    <definedName name="i_01_034_001" localSheetId="112">#REF!</definedName>
    <definedName name="i_01_034_001" localSheetId="111">#REF!</definedName>
    <definedName name="i_01_034_001" localSheetId="110">#REF!</definedName>
    <definedName name="i_01_034_001" localSheetId="109">#REF!</definedName>
    <definedName name="i_01_034_001" localSheetId="108">#REF!</definedName>
    <definedName name="i_01_034_001" localSheetId="107">#REF!</definedName>
    <definedName name="i_01_034_001" localSheetId="106">#REF!</definedName>
    <definedName name="i_01_034_001" localSheetId="105">#REF!</definedName>
    <definedName name="i_01_034_001" localSheetId="104">#REF!</definedName>
    <definedName name="i_01_034_001" localSheetId="103">#REF!</definedName>
    <definedName name="i_01_034_001" localSheetId="102">#REF!</definedName>
    <definedName name="i_01_034_001" localSheetId="101">#REF!</definedName>
    <definedName name="i_01_034_001" localSheetId="100">#REF!</definedName>
    <definedName name="i_01_034_001" localSheetId="99">#REF!</definedName>
    <definedName name="i_01_034_001" localSheetId="98">#REF!</definedName>
    <definedName name="i_01_034_001" localSheetId="97">#REF!</definedName>
    <definedName name="i_01_034_001" localSheetId="96">#REF!</definedName>
    <definedName name="i_01_034_001" localSheetId="95">#REF!</definedName>
    <definedName name="i_01_034_001" localSheetId="94">#REF!</definedName>
    <definedName name="i_01_034_001" localSheetId="93">#REF!</definedName>
    <definedName name="i_01_034_001" localSheetId="92">#REF!</definedName>
    <definedName name="i_01_034_001" localSheetId="91">#REF!</definedName>
    <definedName name="i_01_034_001" localSheetId="90">#REF!</definedName>
    <definedName name="i_01_034_001" localSheetId="89">#REF!</definedName>
    <definedName name="i_01_034_001" localSheetId="88">#REF!</definedName>
    <definedName name="i_01_034_001" localSheetId="87">#REF!</definedName>
    <definedName name="i_01_034_001" localSheetId="86">#REF!</definedName>
    <definedName name="i_01_034_001" localSheetId="85">#REF!</definedName>
    <definedName name="i_01_034_001" localSheetId="84">#REF!</definedName>
    <definedName name="i_01_034_001" localSheetId="83">#REF!</definedName>
    <definedName name="i_01_034_001" localSheetId="82">#REF!</definedName>
    <definedName name="i_01_034_001" localSheetId="81">#REF!</definedName>
    <definedName name="i_01_034_001" localSheetId="80">#REF!</definedName>
    <definedName name="i_01_034_001" localSheetId="79">#REF!</definedName>
    <definedName name="i_01_034_001" localSheetId="78">#REF!</definedName>
    <definedName name="i_01_034_001" localSheetId="77">#REF!</definedName>
    <definedName name="i_01_034_001" localSheetId="76">#REF!</definedName>
    <definedName name="i_01_034_001" localSheetId="75">#REF!</definedName>
    <definedName name="i_01_034_001" localSheetId="74">#REF!</definedName>
    <definedName name="i_01_034_001" localSheetId="73">#REF!</definedName>
    <definedName name="i_01_034_001" localSheetId="72">#REF!</definedName>
    <definedName name="i_01_034_001" localSheetId="71">#REF!</definedName>
    <definedName name="i_01_034_001" localSheetId="70">#REF!</definedName>
    <definedName name="i_01_034_001" localSheetId="69">#REF!</definedName>
    <definedName name="i_01_034_001" localSheetId="68">#REF!</definedName>
    <definedName name="i_01_034_001" localSheetId="67">#REF!</definedName>
    <definedName name="i_01_034_001" localSheetId="66">#REF!</definedName>
    <definedName name="i_01_034_001" localSheetId="65">#REF!</definedName>
    <definedName name="i_01_034_001" localSheetId="64">#REF!</definedName>
    <definedName name="i_01_034_001" localSheetId="63">#REF!</definedName>
    <definedName name="i_01_034_001" localSheetId="62">#REF!</definedName>
    <definedName name="i_01_034_001" localSheetId="61">#REF!</definedName>
    <definedName name="i_01_034_001" localSheetId="60">#REF!</definedName>
    <definedName name="i_01_034_001" localSheetId="59">#REF!</definedName>
    <definedName name="i_01_034_001" localSheetId="58">#REF!</definedName>
    <definedName name="i_01_034_001" localSheetId="57">#REF!</definedName>
    <definedName name="i_01_034_001" localSheetId="56">#REF!</definedName>
    <definedName name="i_01_034_001" localSheetId="55">#REF!</definedName>
    <definedName name="i_01_034_001" localSheetId="54">#REF!</definedName>
    <definedName name="i_01_034_001" localSheetId="53">#REF!</definedName>
    <definedName name="i_01_034_001" localSheetId="52">#REF!</definedName>
    <definedName name="i_01_034_001" localSheetId="51">#REF!</definedName>
    <definedName name="i_01_034_001" localSheetId="50">#REF!</definedName>
    <definedName name="i_01_034_001" localSheetId="49">#REF!</definedName>
    <definedName name="i_01_034_001" localSheetId="48">#REF!</definedName>
    <definedName name="i_01_034_001" localSheetId="47">#REF!</definedName>
    <definedName name="i_01_034_001" localSheetId="46">#REF!</definedName>
    <definedName name="i_01_034_001" localSheetId="45">#REF!</definedName>
    <definedName name="i_01_034_001" localSheetId="44">#REF!</definedName>
    <definedName name="i_01_034_001" localSheetId="43">#REF!</definedName>
    <definedName name="i_01_034_001" localSheetId="42">#REF!</definedName>
    <definedName name="i_01_034_001" localSheetId="41">#REF!</definedName>
    <definedName name="i_01_034_001" localSheetId="40">#REF!</definedName>
    <definedName name="i_01_034_001" localSheetId="39">#REF!</definedName>
    <definedName name="i_01_034_001" localSheetId="38">#REF!</definedName>
    <definedName name="i_01_034_001" localSheetId="37">#REF!</definedName>
    <definedName name="i_01_034_001" localSheetId="36">#REF!</definedName>
    <definedName name="i_01_034_001" localSheetId="35">#REF!</definedName>
    <definedName name="i_01_034_001" localSheetId="34">#REF!</definedName>
    <definedName name="i_01_034_001" localSheetId="33">#REF!</definedName>
    <definedName name="i_01_034_001" localSheetId="32">#REF!</definedName>
    <definedName name="i_01_034_001" localSheetId="31">#REF!</definedName>
    <definedName name="i_01_034_001" localSheetId="30">#REF!</definedName>
    <definedName name="i_01_034_001" localSheetId="29">#REF!</definedName>
    <definedName name="i_01_034_001" localSheetId="28">#REF!</definedName>
    <definedName name="i_01_034_001" localSheetId="27">#REF!</definedName>
    <definedName name="i_01_034_001" localSheetId="26">#REF!</definedName>
    <definedName name="i_01_034_001" localSheetId="25">#REF!</definedName>
    <definedName name="i_01_034_001" localSheetId="24">#REF!</definedName>
    <definedName name="i_01_034_001" localSheetId="23">#REF!</definedName>
    <definedName name="i_01_034_001" localSheetId="22">#REF!</definedName>
    <definedName name="i_01_034_001" localSheetId="21">#REF!</definedName>
    <definedName name="i_01_034_001" localSheetId="20">#REF!</definedName>
    <definedName name="i_01_034_001" localSheetId="19">#REF!</definedName>
    <definedName name="i_01_034_001" localSheetId="18">#REF!</definedName>
    <definedName name="i_01_034_001" localSheetId="17">#REF!</definedName>
    <definedName name="i_01_034_001" localSheetId="16">#REF!</definedName>
    <definedName name="i_01_034_001" localSheetId="15">#REF!</definedName>
    <definedName name="i_01_034_001" localSheetId="14">#REF!</definedName>
    <definedName name="i_01_034_001" localSheetId="13">#REF!</definedName>
    <definedName name="i_01_034_001" localSheetId="12">#REF!</definedName>
    <definedName name="i_01_034_001" localSheetId="11">#REF!</definedName>
    <definedName name="i_01_034_001" localSheetId="10">#REF!</definedName>
    <definedName name="i_01_034_001" localSheetId="9">#REF!</definedName>
    <definedName name="i_01_034_001" localSheetId="8">#REF!</definedName>
    <definedName name="i_01_034_001" localSheetId="7">#REF!</definedName>
    <definedName name="i_01_034_001" localSheetId="6">#REF!</definedName>
    <definedName name="i_01_034_001" localSheetId="5">#REF!</definedName>
    <definedName name="i_01_034_001" localSheetId="4">#REF!</definedName>
    <definedName name="i_01_034_001" localSheetId="3">#REF!</definedName>
    <definedName name="i_01_034_001" localSheetId="2">#REF!</definedName>
    <definedName name="i_01_034_001" localSheetId="1">#REF!</definedName>
    <definedName name="i_01_034_001" localSheetId="0">#REF!</definedName>
    <definedName name="i_01_034_001">#REF!</definedName>
    <definedName name="i_01_034_002" localSheetId="133">#REF!</definedName>
    <definedName name="i_01_034_002" localSheetId="132">#REF!</definedName>
    <definedName name="i_01_034_002" localSheetId="131">#REF!</definedName>
    <definedName name="i_01_034_002" localSheetId="130">#REF!</definedName>
    <definedName name="i_01_034_002" localSheetId="129">#REF!</definedName>
    <definedName name="i_01_034_002" localSheetId="128">#REF!</definedName>
    <definedName name="i_01_034_002" localSheetId="127">#REF!</definedName>
    <definedName name="i_01_034_002" localSheetId="126">#REF!</definedName>
    <definedName name="i_01_034_002" localSheetId="125">#REF!</definedName>
    <definedName name="i_01_034_002" localSheetId="124">#REF!</definedName>
    <definedName name="i_01_034_002" localSheetId="123">#REF!</definedName>
    <definedName name="i_01_034_002" localSheetId="122">#REF!</definedName>
    <definedName name="i_01_034_002" localSheetId="121">#REF!</definedName>
    <definedName name="i_01_034_002" localSheetId="120">#REF!</definedName>
    <definedName name="i_01_034_002" localSheetId="119">#REF!</definedName>
    <definedName name="i_01_034_002" localSheetId="118">#REF!</definedName>
    <definedName name="i_01_034_002" localSheetId="117">#REF!</definedName>
    <definedName name="i_01_034_002" localSheetId="116">#REF!</definedName>
    <definedName name="i_01_034_002" localSheetId="115">#REF!</definedName>
    <definedName name="i_01_034_002" localSheetId="114">#REF!</definedName>
    <definedName name="i_01_034_002" localSheetId="113">#REF!</definedName>
    <definedName name="i_01_034_002" localSheetId="112">#REF!</definedName>
    <definedName name="i_01_034_002" localSheetId="111">#REF!</definedName>
    <definedName name="i_01_034_002" localSheetId="110">#REF!</definedName>
    <definedName name="i_01_034_002" localSheetId="109">#REF!</definedName>
    <definedName name="i_01_034_002" localSheetId="108">#REF!</definedName>
    <definedName name="i_01_034_002" localSheetId="107">#REF!</definedName>
    <definedName name="i_01_034_002" localSheetId="106">#REF!</definedName>
    <definedName name="i_01_034_002" localSheetId="105">#REF!</definedName>
    <definedName name="i_01_034_002" localSheetId="104">#REF!</definedName>
    <definedName name="i_01_034_002" localSheetId="103">#REF!</definedName>
    <definedName name="i_01_034_002" localSheetId="102">#REF!</definedName>
    <definedName name="i_01_034_002" localSheetId="101">#REF!</definedName>
    <definedName name="i_01_034_002" localSheetId="100">#REF!</definedName>
    <definedName name="i_01_034_002" localSheetId="99">#REF!</definedName>
    <definedName name="i_01_034_002" localSheetId="98">#REF!</definedName>
    <definedName name="i_01_034_002" localSheetId="97">#REF!</definedName>
    <definedName name="i_01_034_002" localSheetId="96">#REF!</definedName>
    <definedName name="i_01_034_002" localSheetId="95">#REF!</definedName>
    <definedName name="i_01_034_002" localSheetId="94">#REF!</definedName>
    <definedName name="i_01_034_002" localSheetId="93">#REF!</definedName>
    <definedName name="i_01_034_002" localSheetId="92">#REF!</definedName>
    <definedName name="i_01_034_002" localSheetId="91">#REF!</definedName>
    <definedName name="i_01_034_002" localSheetId="90">#REF!</definedName>
    <definedName name="i_01_034_002" localSheetId="89">#REF!</definedName>
    <definedName name="i_01_034_002" localSheetId="88">#REF!</definedName>
    <definedName name="i_01_034_002" localSheetId="87">#REF!</definedName>
    <definedName name="i_01_034_002" localSheetId="86">#REF!</definedName>
    <definedName name="i_01_034_002" localSheetId="85">#REF!</definedName>
    <definedName name="i_01_034_002" localSheetId="84">#REF!</definedName>
    <definedName name="i_01_034_002" localSheetId="83">#REF!</definedName>
    <definedName name="i_01_034_002" localSheetId="82">#REF!</definedName>
    <definedName name="i_01_034_002" localSheetId="81">#REF!</definedName>
    <definedName name="i_01_034_002" localSheetId="80">#REF!</definedName>
    <definedName name="i_01_034_002" localSheetId="79">#REF!</definedName>
    <definedName name="i_01_034_002" localSheetId="78">#REF!</definedName>
    <definedName name="i_01_034_002" localSheetId="77">#REF!</definedName>
    <definedName name="i_01_034_002" localSheetId="76">#REF!</definedName>
    <definedName name="i_01_034_002" localSheetId="75">#REF!</definedName>
    <definedName name="i_01_034_002" localSheetId="74">#REF!</definedName>
    <definedName name="i_01_034_002" localSheetId="73">#REF!</definedName>
    <definedName name="i_01_034_002" localSheetId="72">#REF!</definedName>
    <definedName name="i_01_034_002" localSheetId="71">#REF!</definedName>
    <definedName name="i_01_034_002" localSheetId="70">#REF!</definedName>
    <definedName name="i_01_034_002" localSheetId="69">#REF!</definedName>
    <definedName name="i_01_034_002" localSheetId="68">#REF!</definedName>
    <definedName name="i_01_034_002" localSheetId="67">#REF!</definedName>
    <definedName name="i_01_034_002" localSheetId="66">#REF!</definedName>
    <definedName name="i_01_034_002" localSheetId="65">#REF!</definedName>
    <definedName name="i_01_034_002" localSheetId="64">#REF!</definedName>
    <definedName name="i_01_034_002" localSheetId="63">#REF!</definedName>
    <definedName name="i_01_034_002" localSheetId="62">#REF!</definedName>
    <definedName name="i_01_034_002" localSheetId="61">#REF!</definedName>
    <definedName name="i_01_034_002" localSheetId="60">#REF!</definedName>
    <definedName name="i_01_034_002" localSheetId="59">#REF!</definedName>
    <definedName name="i_01_034_002" localSheetId="58">#REF!</definedName>
    <definedName name="i_01_034_002" localSheetId="57">#REF!</definedName>
    <definedName name="i_01_034_002" localSheetId="56">#REF!</definedName>
    <definedName name="i_01_034_002" localSheetId="55">#REF!</definedName>
    <definedName name="i_01_034_002" localSheetId="54">#REF!</definedName>
    <definedName name="i_01_034_002" localSheetId="53">#REF!</definedName>
    <definedName name="i_01_034_002" localSheetId="52">#REF!</definedName>
    <definedName name="i_01_034_002" localSheetId="51">#REF!</definedName>
    <definedName name="i_01_034_002" localSheetId="50">#REF!</definedName>
    <definedName name="i_01_034_002" localSheetId="49">#REF!</definedName>
    <definedName name="i_01_034_002" localSheetId="48">#REF!</definedName>
    <definedName name="i_01_034_002" localSheetId="47">#REF!</definedName>
    <definedName name="i_01_034_002" localSheetId="46">#REF!</definedName>
    <definedName name="i_01_034_002" localSheetId="45">#REF!</definedName>
    <definedName name="i_01_034_002" localSheetId="44">#REF!</definedName>
    <definedName name="i_01_034_002" localSheetId="43">#REF!</definedName>
    <definedName name="i_01_034_002" localSheetId="42">#REF!</definedName>
    <definedName name="i_01_034_002" localSheetId="41">#REF!</definedName>
    <definedName name="i_01_034_002" localSheetId="40">#REF!</definedName>
    <definedName name="i_01_034_002" localSheetId="39">#REF!</definedName>
    <definedName name="i_01_034_002" localSheetId="38">#REF!</definedName>
    <definedName name="i_01_034_002" localSheetId="37">#REF!</definedName>
    <definedName name="i_01_034_002" localSheetId="36">#REF!</definedName>
    <definedName name="i_01_034_002" localSheetId="35">#REF!</definedName>
    <definedName name="i_01_034_002" localSheetId="34">#REF!</definedName>
    <definedName name="i_01_034_002" localSheetId="33">#REF!</definedName>
    <definedName name="i_01_034_002" localSheetId="32">#REF!</definedName>
    <definedName name="i_01_034_002" localSheetId="31">#REF!</definedName>
    <definedName name="i_01_034_002" localSheetId="30">#REF!</definedName>
    <definedName name="i_01_034_002" localSheetId="29">#REF!</definedName>
    <definedName name="i_01_034_002" localSheetId="28">#REF!</definedName>
    <definedName name="i_01_034_002" localSheetId="27">#REF!</definedName>
    <definedName name="i_01_034_002" localSheetId="26">#REF!</definedName>
    <definedName name="i_01_034_002" localSheetId="25">#REF!</definedName>
    <definedName name="i_01_034_002" localSheetId="24">#REF!</definedName>
    <definedName name="i_01_034_002" localSheetId="23">#REF!</definedName>
    <definedName name="i_01_034_002" localSheetId="22">#REF!</definedName>
    <definedName name="i_01_034_002" localSheetId="21">#REF!</definedName>
    <definedName name="i_01_034_002" localSheetId="20">#REF!</definedName>
    <definedName name="i_01_034_002" localSheetId="19">#REF!</definedName>
    <definedName name="i_01_034_002" localSheetId="18">#REF!</definedName>
    <definedName name="i_01_034_002" localSheetId="17">#REF!</definedName>
    <definedName name="i_01_034_002" localSheetId="16">#REF!</definedName>
    <definedName name="i_01_034_002" localSheetId="15">#REF!</definedName>
    <definedName name="i_01_034_002" localSheetId="14">#REF!</definedName>
    <definedName name="i_01_034_002" localSheetId="13">#REF!</definedName>
    <definedName name="i_01_034_002" localSheetId="12">#REF!</definedName>
    <definedName name="i_01_034_002" localSheetId="11">#REF!</definedName>
    <definedName name="i_01_034_002" localSheetId="10">#REF!</definedName>
    <definedName name="i_01_034_002" localSheetId="9">#REF!</definedName>
    <definedName name="i_01_034_002" localSheetId="8">#REF!</definedName>
    <definedName name="i_01_034_002" localSheetId="7">#REF!</definedName>
    <definedName name="i_01_034_002" localSheetId="6">#REF!</definedName>
    <definedName name="i_01_034_002" localSheetId="5">#REF!</definedName>
    <definedName name="i_01_034_002" localSheetId="4">#REF!</definedName>
    <definedName name="i_01_034_002" localSheetId="3">#REF!</definedName>
    <definedName name="i_01_034_002" localSheetId="2">#REF!</definedName>
    <definedName name="i_01_034_002" localSheetId="1">#REF!</definedName>
    <definedName name="i_01_034_002" localSheetId="0">#REF!</definedName>
    <definedName name="i_01_034_002">#REF!</definedName>
    <definedName name="i_01_035_001" localSheetId="133">#REF!</definedName>
    <definedName name="i_01_035_001" localSheetId="132">#REF!</definedName>
    <definedName name="i_01_035_001" localSheetId="131">#REF!</definedName>
    <definedName name="i_01_035_001" localSheetId="130">#REF!</definedName>
    <definedName name="i_01_035_001" localSheetId="129">#REF!</definedName>
    <definedName name="i_01_035_001" localSheetId="128">#REF!</definedName>
    <definedName name="i_01_035_001" localSheetId="127">#REF!</definedName>
    <definedName name="i_01_035_001" localSheetId="126">#REF!</definedName>
    <definedName name="i_01_035_001" localSheetId="125">#REF!</definedName>
    <definedName name="i_01_035_001" localSheetId="124">#REF!</definedName>
    <definedName name="i_01_035_001" localSheetId="123">#REF!</definedName>
    <definedName name="i_01_035_001" localSheetId="122">#REF!</definedName>
    <definedName name="i_01_035_001" localSheetId="121">#REF!</definedName>
    <definedName name="i_01_035_001" localSheetId="120">#REF!</definedName>
    <definedName name="i_01_035_001" localSheetId="119">#REF!</definedName>
    <definedName name="i_01_035_001" localSheetId="118">#REF!</definedName>
    <definedName name="i_01_035_001" localSheetId="117">#REF!</definedName>
    <definedName name="i_01_035_001" localSheetId="116">#REF!</definedName>
    <definedName name="i_01_035_001" localSheetId="115">#REF!</definedName>
    <definedName name="i_01_035_001" localSheetId="114">#REF!</definedName>
    <definedName name="i_01_035_001" localSheetId="113">#REF!</definedName>
    <definedName name="i_01_035_001" localSheetId="112">#REF!</definedName>
    <definedName name="i_01_035_001" localSheetId="111">#REF!</definedName>
    <definedName name="i_01_035_001" localSheetId="110">#REF!</definedName>
    <definedName name="i_01_035_001" localSheetId="109">#REF!</definedName>
    <definedName name="i_01_035_001" localSheetId="108">#REF!</definedName>
    <definedName name="i_01_035_001" localSheetId="107">#REF!</definedName>
    <definedName name="i_01_035_001" localSheetId="106">#REF!</definedName>
    <definedName name="i_01_035_001" localSheetId="105">#REF!</definedName>
    <definedName name="i_01_035_001" localSheetId="104">#REF!</definedName>
    <definedName name="i_01_035_001" localSheetId="103">#REF!</definedName>
    <definedName name="i_01_035_001" localSheetId="102">#REF!</definedName>
    <definedName name="i_01_035_001" localSheetId="101">#REF!</definedName>
    <definedName name="i_01_035_001" localSheetId="100">#REF!</definedName>
    <definedName name="i_01_035_001" localSheetId="99">#REF!</definedName>
    <definedName name="i_01_035_001" localSheetId="98">#REF!</definedName>
    <definedName name="i_01_035_001" localSheetId="97">#REF!</definedName>
    <definedName name="i_01_035_001" localSheetId="96">#REF!</definedName>
    <definedName name="i_01_035_001" localSheetId="95">#REF!</definedName>
    <definedName name="i_01_035_001" localSheetId="94">#REF!</definedName>
    <definedName name="i_01_035_001" localSheetId="93">#REF!</definedName>
    <definedName name="i_01_035_001" localSheetId="92">#REF!</definedName>
    <definedName name="i_01_035_001" localSheetId="91">#REF!</definedName>
    <definedName name="i_01_035_001" localSheetId="90">#REF!</definedName>
    <definedName name="i_01_035_001" localSheetId="89">#REF!</definedName>
    <definedName name="i_01_035_001" localSheetId="88">#REF!</definedName>
    <definedName name="i_01_035_001" localSheetId="87">#REF!</definedName>
    <definedName name="i_01_035_001" localSheetId="86">#REF!</definedName>
    <definedName name="i_01_035_001" localSheetId="85">#REF!</definedName>
    <definedName name="i_01_035_001" localSheetId="84">#REF!</definedName>
    <definedName name="i_01_035_001" localSheetId="83">#REF!</definedName>
    <definedName name="i_01_035_001" localSheetId="82">#REF!</definedName>
    <definedName name="i_01_035_001" localSheetId="81">#REF!</definedName>
    <definedName name="i_01_035_001" localSheetId="80">#REF!</definedName>
    <definedName name="i_01_035_001" localSheetId="79">#REF!</definedName>
    <definedName name="i_01_035_001" localSheetId="78">#REF!</definedName>
    <definedName name="i_01_035_001" localSheetId="77">#REF!</definedName>
    <definedName name="i_01_035_001" localSheetId="76">#REF!</definedName>
    <definedName name="i_01_035_001" localSheetId="75">#REF!</definedName>
    <definedName name="i_01_035_001" localSheetId="74">#REF!</definedName>
    <definedName name="i_01_035_001" localSheetId="73">#REF!</definedName>
    <definedName name="i_01_035_001" localSheetId="72">#REF!</definedName>
    <definedName name="i_01_035_001" localSheetId="71">#REF!</definedName>
    <definedName name="i_01_035_001" localSheetId="70">#REF!</definedName>
    <definedName name="i_01_035_001" localSheetId="69">#REF!</definedName>
    <definedName name="i_01_035_001" localSheetId="68">#REF!</definedName>
    <definedName name="i_01_035_001" localSheetId="67">#REF!</definedName>
    <definedName name="i_01_035_001" localSheetId="66">#REF!</definedName>
    <definedName name="i_01_035_001" localSheetId="65">#REF!</definedName>
    <definedName name="i_01_035_001" localSheetId="64">#REF!</definedName>
    <definedName name="i_01_035_001" localSheetId="63">#REF!</definedName>
    <definedName name="i_01_035_001" localSheetId="62">#REF!</definedName>
    <definedName name="i_01_035_001" localSheetId="61">#REF!</definedName>
    <definedName name="i_01_035_001" localSheetId="60">#REF!</definedName>
    <definedName name="i_01_035_001" localSheetId="59">#REF!</definedName>
    <definedName name="i_01_035_001" localSheetId="58">#REF!</definedName>
    <definedName name="i_01_035_001" localSheetId="57">#REF!</definedName>
    <definedName name="i_01_035_001" localSheetId="56">#REF!</definedName>
    <definedName name="i_01_035_001" localSheetId="55">#REF!</definedName>
    <definedName name="i_01_035_001" localSheetId="54">#REF!</definedName>
    <definedName name="i_01_035_001" localSheetId="53">#REF!</definedName>
    <definedName name="i_01_035_001" localSheetId="52">#REF!</definedName>
    <definedName name="i_01_035_001" localSheetId="51">#REF!</definedName>
    <definedName name="i_01_035_001" localSheetId="50">#REF!</definedName>
    <definedName name="i_01_035_001" localSheetId="49">#REF!</definedName>
    <definedName name="i_01_035_001" localSheetId="48">#REF!</definedName>
    <definedName name="i_01_035_001" localSheetId="47">#REF!</definedName>
    <definedName name="i_01_035_001" localSheetId="46">#REF!</definedName>
    <definedName name="i_01_035_001" localSheetId="45">#REF!</definedName>
    <definedName name="i_01_035_001" localSheetId="44">#REF!</definedName>
    <definedName name="i_01_035_001" localSheetId="43">#REF!</definedName>
    <definedName name="i_01_035_001" localSheetId="42">#REF!</definedName>
    <definedName name="i_01_035_001" localSheetId="41">#REF!</definedName>
    <definedName name="i_01_035_001" localSheetId="40">#REF!</definedName>
    <definedName name="i_01_035_001" localSheetId="39">#REF!</definedName>
    <definedName name="i_01_035_001" localSheetId="38">#REF!</definedName>
    <definedName name="i_01_035_001" localSheetId="37">#REF!</definedName>
    <definedName name="i_01_035_001" localSheetId="36">#REF!</definedName>
    <definedName name="i_01_035_001" localSheetId="35">#REF!</definedName>
    <definedName name="i_01_035_001" localSheetId="34">#REF!</definedName>
    <definedName name="i_01_035_001" localSheetId="33">#REF!</definedName>
    <definedName name="i_01_035_001" localSheetId="32">#REF!</definedName>
    <definedName name="i_01_035_001" localSheetId="31">#REF!</definedName>
    <definedName name="i_01_035_001" localSheetId="30">#REF!</definedName>
    <definedName name="i_01_035_001" localSheetId="29">#REF!</definedName>
    <definedName name="i_01_035_001" localSheetId="28">#REF!</definedName>
    <definedName name="i_01_035_001" localSheetId="27">#REF!</definedName>
    <definedName name="i_01_035_001" localSheetId="26">#REF!</definedName>
    <definedName name="i_01_035_001" localSheetId="25">#REF!</definedName>
    <definedName name="i_01_035_001" localSheetId="24">#REF!</definedName>
    <definedName name="i_01_035_001" localSheetId="23">#REF!</definedName>
    <definedName name="i_01_035_001" localSheetId="22">#REF!</definedName>
    <definedName name="i_01_035_001" localSheetId="21">#REF!</definedName>
    <definedName name="i_01_035_001" localSheetId="20">#REF!</definedName>
    <definedName name="i_01_035_001" localSheetId="19">#REF!</definedName>
    <definedName name="i_01_035_001" localSheetId="18">#REF!</definedName>
    <definedName name="i_01_035_001" localSheetId="17">#REF!</definedName>
    <definedName name="i_01_035_001" localSheetId="16">#REF!</definedName>
    <definedName name="i_01_035_001" localSheetId="15">#REF!</definedName>
    <definedName name="i_01_035_001" localSheetId="14">#REF!</definedName>
    <definedName name="i_01_035_001" localSheetId="13">#REF!</definedName>
    <definedName name="i_01_035_001" localSheetId="12">#REF!</definedName>
    <definedName name="i_01_035_001" localSheetId="11">#REF!</definedName>
    <definedName name="i_01_035_001" localSheetId="10">#REF!</definedName>
    <definedName name="i_01_035_001" localSheetId="9">#REF!</definedName>
    <definedName name="i_01_035_001" localSheetId="8">#REF!</definedName>
    <definedName name="i_01_035_001" localSheetId="7">#REF!</definedName>
    <definedName name="i_01_035_001" localSheetId="6">#REF!</definedName>
    <definedName name="i_01_035_001" localSheetId="5">#REF!</definedName>
    <definedName name="i_01_035_001" localSheetId="4">#REF!</definedName>
    <definedName name="i_01_035_001" localSheetId="3">#REF!</definedName>
    <definedName name="i_01_035_001" localSheetId="2">#REF!</definedName>
    <definedName name="i_01_035_001" localSheetId="1">#REF!</definedName>
    <definedName name="i_01_035_001" localSheetId="0">#REF!</definedName>
    <definedName name="i_01_035_001">#REF!</definedName>
    <definedName name="i_01_035_002" localSheetId="133">#REF!</definedName>
    <definedName name="i_01_035_002" localSheetId="132">#REF!</definedName>
    <definedName name="i_01_035_002" localSheetId="131">#REF!</definedName>
    <definedName name="i_01_035_002" localSheetId="130">#REF!</definedName>
    <definedName name="i_01_035_002" localSheetId="129">#REF!</definedName>
    <definedName name="i_01_035_002" localSheetId="128">#REF!</definedName>
    <definedName name="i_01_035_002" localSheetId="127">#REF!</definedName>
    <definedName name="i_01_035_002" localSheetId="126">#REF!</definedName>
    <definedName name="i_01_035_002" localSheetId="125">#REF!</definedName>
    <definedName name="i_01_035_002" localSheetId="124">#REF!</definedName>
    <definedName name="i_01_035_002" localSheetId="123">#REF!</definedName>
    <definedName name="i_01_035_002" localSheetId="122">#REF!</definedName>
    <definedName name="i_01_035_002" localSheetId="121">#REF!</definedName>
    <definedName name="i_01_035_002" localSheetId="120">#REF!</definedName>
    <definedName name="i_01_035_002" localSheetId="119">#REF!</definedName>
    <definedName name="i_01_035_002" localSheetId="118">#REF!</definedName>
    <definedName name="i_01_035_002" localSheetId="117">#REF!</definedName>
    <definedName name="i_01_035_002" localSheetId="116">#REF!</definedName>
    <definedName name="i_01_035_002" localSheetId="115">#REF!</definedName>
    <definedName name="i_01_035_002" localSheetId="114">#REF!</definedName>
    <definedName name="i_01_035_002" localSheetId="113">#REF!</definedName>
    <definedName name="i_01_035_002" localSheetId="112">#REF!</definedName>
    <definedName name="i_01_035_002" localSheetId="111">#REF!</definedName>
    <definedName name="i_01_035_002" localSheetId="110">#REF!</definedName>
    <definedName name="i_01_035_002" localSheetId="109">#REF!</definedName>
    <definedName name="i_01_035_002" localSheetId="108">#REF!</definedName>
    <definedName name="i_01_035_002" localSheetId="107">#REF!</definedName>
    <definedName name="i_01_035_002" localSheetId="106">#REF!</definedName>
    <definedName name="i_01_035_002" localSheetId="105">#REF!</definedName>
    <definedName name="i_01_035_002" localSheetId="104">#REF!</definedName>
    <definedName name="i_01_035_002" localSheetId="103">#REF!</definedName>
    <definedName name="i_01_035_002" localSheetId="102">#REF!</definedName>
    <definedName name="i_01_035_002" localSheetId="101">#REF!</definedName>
    <definedName name="i_01_035_002" localSheetId="100">#REF!</definedName>
    <definedName name="i_01_035_002" localSheetId="99">#REF!</definedName>
    <definedName name="i_01_035_002" localSheetId="98">#REF!</definedName>
    <definedName name="i_01_035_002" localSheetId="97">#REF!</definedName>
    <definedName name="i_01_035_002" localSheetId="96">#REF!</definedName>
    <definedName name="i_01_035_002" localSheetId="95">#REF!</definedName>
    <definedName name="i_01_035_002" localSheetId="94">#REF!</definedName>
    <definedName name="i_01_035_002" localSheetId="93">#REF!</definedName>
    <definedName name="i_01_035_002" localSheetId="92">#REF!</definedName>
    <definedName name="i_01_035_002" localSheetId="91">#REF!</definedName>
    <definedName name="i_01_035_002" localSheetId="90">#REF!</definedName>
    <definedName name="i_01_035_002" localSheetId="89">#REF!</definedName>
    <definedName name="i_01_035_002" localSheetId="88">#REF!</definedName>
    <definedName name="i_01_035_002" localSheetId="87">#REF!</definedName>
    <definedName name="i_01_035_002" localSheetId="86">#REF!</definedName>
    <definedName name="i_01_035_002" localSheetId="85">#REF!</definedName>
    <definedName name="i_01_035_002" localSheetId="84">#REF!</definedName>
    <definedName name="i_01_035_002" localSheetId="83">#REF!</definedName>
    <definedName name="i_01_035_002" localSheetId="82">#REF!</definedName>
    <definedName name="i_01_035_002" localSheetId="81">#REF!</definedName>
    <definedName name="i_01_035_002" localSheetId="80">#REF!</definedName>
    <definedName name="i_01_035_002" localSheetId="79">#REF!</definedName>
    <definedName name="i_01_035_002" localSheetId="78">#REF!</definedName>
    <definedName name="i_01_035_002" localSheetId="77">#REF!</definedName>
    <definedName name="i_01_035_002" localSheetId="76">#REF!</definedName>
    <definedName name="i_01_035_002" localSheetId="75">#REF!</definedName>
    <definedName name="i_01_035_002" localSheetId="74">#REF!</definedName>
    <definedName name="i_01_035_002" localSheetId="73">#REF!</definedName>
    <definedName name="i_01_035_002" localSheetId="72">#REF!</definedName>
    <definedName name="i_01_035_002" localSheetId="71">#REF!</definedName>
    <definedName name="i_01_035_002" localSheetId="70">#REF!</definedName>
    <definedName name="i_01_035_002" localSheetId="69">#REF!</definedName>
    <definedName name="i_01_035_002" localSheetId="68">#REF!</definedName>
    <definedName name="i_01_035_002" localSheetId="67">#REF!</definedName>
    <definedName name="i_01_035_002" localSheetId="66">#REF!</definedName>
    <definedName name="i_01_035_002" localSheetId="65">#REF!</definedName>
    <definedName name="i_01_035_002" localSheetId="64">#REF!</definedName>
    <definedName name="i_01_035_002" localSheetId="63">#REF!</definedName>
    <definedName name="i_01_035_002" localSheetId="62">#REF!</definedName>
    <definedName name="i_01_035_002" localSheetId="61">#REF!</definedName>
    <definedName name="i_01_035_002" localSheetId="60">#REF!</definedName>
    <definedName name="i_01_035_002" localSheetId="59">#REF!</definedName>
    <definedName name="i_01_035_002" localSheetId="58">#REF!</definedName>
    <definedName name="i_01_035_002" localSheetId="57">#REF!</definedName>
    <definedName name="i_01_035_002" localSheetId="56">#REF!</definedName>
    <definedName name="i_01_035_002" localSheetId="55">#REF!</definedName>
    <definedName name="i_01_035_002" localSheetId="54">#REF!</definedName>
    <definedName name="i_01_035_002" localSheetId="53">#REF!</definedName>
    <definedName name="i_01_035_002" localSheetId="52">#REF!</definedName>
    <definedName name="i_01_035_002" localSheetId="51">#REF!</definedName>
    <definedName name="i_01_035_002" localSheetId="50">#REF!</definedName>
    <definedName name="i_01_035_002" localSheetId="49">#REF!</definedName>
    <definedName name="i_01_035_002" localSheetId="48">#REF!</definedName>
    <definedName name="i_01_035_002" localSheetId="47">#REF!</definedName>
    <definedName name="i_01_035_002" localSheetId="46">#REF!</definedName>
    <definedName name="i_01_035_002" localSheetId="45">#REF!</definedName>
    <definedName name="i_01_035_002" localSheetId="44">#REF!</definedName>
    <definedName name="i_01_035_002" localSheetId="43">#REF!</definedName>
    <definedName name="i_01_035_002" localSheetId="42">#REF!</definedName>
    <definedName name="i_01_035_002" localSheetId="41">#REF!</definedName>
    <definedName name="i_01_035_002" localSheetId="40">#REF!</definedName>
    <definedName name="i_01_035_002" localSheetId="39">#REF!</definedName>
    <definedName name="i_01_035_002" localSheetId="38">#REF!</definedName>
    <definedName name="i_01_035_002" localSheetId="37">#REF!</definedName>
    <definedName name="i_01_035_002" localSheetId="36">#REF!</definedName>
    <definedName name="i_01_035_002" localSheetId="35">#REF!</definedName>
    <definedName name="i_01_035_002" localSheetId="34">#REF!</definedName>
    <definedName name="i_01_035_002" localSheetId="33">#REF!</definedName>
    <definedName name="i_01_035_002" localSheetId="32">#REF!</definedName>
    <definedName name="i_01_035_002" localSheetId="31">#REF!</definedName>
    <definedName name="i_01_035_002" localSheetId="30">#REF!</definedName>
    <definedName name="i_01_035_002" localSheetId="29">#REF!</definedName>
    <definedName name="i_01_035_002" localSheetId="28">#REF!</definedName>
    <definedName name="i_01_035_002" localSheetId="27">#REF!</definedName>
    <definedName name="i_01_035_002" localSheetId="26">#REF!</definedName>
    <definedName name="i_01_035_002" localSheetId="25">#REF!</definedName>
    <definedName name="i_01_035_002" localSheetId="24">#REF!</definedName>
    <definedName name="i_01_035_002" localSheetId="23">#REF!</definedName>
    <definedName name="i_01_035_002" localSheetId="22">#REF!</definedName>
    <definedName name="i_01_035_002" localSheetId="21">#REF!</definedName>
    <definedName name="i_01_035_002" localSheetId="20">#REF!</definedName>
    <definedName name="i_01_035_002" localSheetId="19">#REF!</definedName>
    <definedName name="i_01_035_002" localSheetId="18">#REF!</definedName>
    <definedName name="i_01_035_002" localSheetId="17">#REF!</definedName>
    <definedName name="i_01_035_002" localSheetId="16">#REF!</definedName>
    <definedName name="i_01_035_002" localSheetId="15">#REF!</definedName>
    <definedName name="i_01_035_002" localSheetId="14">#REF!</definedName>
    <definedName name="i_01_035_002" localSheetId="13">#REF!</definedName>
    <definedName name="i_01_035_002" localSheetId="12">#REF!</definedName>
    <definedName name="i_01_035_002" localSheetId="11">#REF!</definedName>
    <definedName name="i_01_035_002" localSheetId="10">#REF!</definedName>
    <definedName name="i_01_035_002" localSheetId="9">#REF!</definedName>
    <definedName name="i_01_035_002" localSheetId="8">#REF!</definedName>
    <definedName name="i_01_035_002" localSheetId="7">#REF!</definedName>
    <definedName name="i_01_035_002" localSheetId="6">#REF!</definedName>
    <definedName name="i_01_035_002" localSheetId="5">#REF!</definedName>
    <definedName name="i_01_035_002" localSheetId="4">#REF!</definedName>
    <definedName name="i_01_035_002" localSheetId="3">#REF!</definedName>
    <definedName name="i_01_035_002" localSheetId="2">#REF!</definedName>
    <definedName name="i_01_035_002" localSheetId="1">#REF!</definedName>
    <definedName name="i_01_035_002" localSheetId="0">#REF!</definedName>
    <definedName name="i_01_035_002">#REF!</definedName>
    <definedName name="i_01_036_001" localSheetId="133">#REF!</definedName>
    <definedName name="i_01_036_001" localSheetId="132">#REF!</definedName>
    <definedName name="i_01_036_001" localSheetId="131">#REF!</definedName>
    <definedName name="i_01_036_001" localSheetId="130">#REF!</definedName>
    <definedName name="i_01_036_001" localSheetId="129">#REF!</definedName>
    <definedName name="i_01_036_001" localSheetId="128">#REF!</definedName>
    <definedName name="i_01_036_001" localSheetId="127">#REF!</definedName>
    <definedName name="i_01_036_001" localSheetId="126">#REF!</definedName>
    <definedName name="i_01_036_001" localSheetId="125">#REF!</definedName>
    <definedName name="i_01_036_001" localSheetId="124">#REF!</definedName>
    <definedName name="i_01_036_001" localSheetId="123">#REF!</definedName>
    <definedName name="i_01_036_001" localSheetId="122">#REF!</definedName>
    <definedName name="i_01_036_001" localSheetId="121">#REF!</definedName>
    <definedName name="i_01_036_001" localSheetId="120">#REF!</definedName>
    <definedName name="i_01_036_001" localSheetId="119">#REF!</definedName>
    <definedName name="i_01_036_001" localSheetId="118">#REF!</definedName>
    <definedName name="i_01_036_001" localSheetId="117">#REF!</definedName>
    <definedName name="i_01_036_001" localSheetId="116">#REF!</definedName>
    <definedName name="i_01_036_001" localSheetId="115">#REF!</definedName>
    <definedName name="i_01_036_001" localSheetId="114">#REF!</definedName>
    <definedName name="i_01_036_001" localSheetId="113">#REF!</definedName>
    <definedName name="i_01_036_001" localSheetId="112">#REF!</definedName>
    <definedName name="i_01_036_001" localSheetId="111">#REF!</definedName>
    <definedName name="i_01_036_001" localSheetId="110">#REF!</definedName>
    <definedName name="i_01_036_001" localSheetId="109">#REF!</definedName>
    <definedName name="i_01_036_001" localSheetId="108">#REF!</definedName>
    <definedName name="i_01_036_001" localSheetId="107">#REF!</definedName>
    <definedName name="i_01_036_001" localSheetId="106">#REF!</definedName>
    <definedName name="i_01_036_001" localSheetId="105">#REF!</definedName>
    <definedName name="i_01_036_001" localSheetId="104">#REF!</definedName>
    <definedName name="i_01_036_001" localSheetId="103">#REF!</definedName>
    <definedName name="i_01_036_001" localSheetId="102">#REF!</definedName>
    <definedName name="i_01_036_001" localSheetId="101">#REF!</definedName>
    <definedName name="i_01_036_001" localSheetId="100">#REF!</definedName>
    <definedName name="i_01_036_001" localSheetId="99">#REF!</definedName>
    <definedName name="i_01_036_001" localSheetId="98">#REF!</definedName>
    <definedName name="i_01_036_001" localSheetId="97">#REF!</definedName>
    <definedName name="i_01_036_001" localSheetId="96">#REF!</definedName>
    <definedName name="i_01_036_001" localSheetId="95">#REF!</definedName>
    <definedName name="i_01_036_001" localSheetId="94">#REF!</definedName>
    <definedName name="i_01_036_001" localSheetId="93">#REF!</definedName>
    <definedName name="i_01_036_001" localSheetId="92">#REF!</definedName>
    <definedName name="i_01_036_001" localSheetId="91">#REF!</definedName>
    <definedName name="i_01_036_001" localSheetId="90">#REF!</definedName>
    <definedName name="i_01_036_001" localSheetId="89">#REF!</definedName>
    <definedName name="i_01_036_001" localSheetId="88">#REF!</definedName>
    <definedName name="i_01_036_001" localSheetId="87">#REF!</definedName>
    <definedName name="i_01_036_001" localSheetId="86">#REF!</definedName>
    <definedName name="i_01_036_001" localSheetId="85">#REF!</definedName>
    <definedName name="i_01_036_001" localSheetId="84">#REF!</definedName>
    <definedName name="i_01_036_001" localSheetId="83">#REF!</definedName>
    <definedName name="i_01_036_001" localSheetId="82">#REF!</definedName>
    <definedName name="i_01_036_001" localSheetId="81">#REF!</definedName>
    <definedName name="i_01_036_001" localSheetId="80">#REF!</definedName>
    <definedName name="i_01_036_001" localSheetId="79">#REF!</definedName>
    <definedName name="i_01_036_001" localSheetId="78">#REF!</definedName>
    <definedName name="i_01_036_001" localSheetId="77">#REF!</definedName>
    <definedName name="i_01_036_001" localSheetId="76">#REF!</definedName>
    <definedName name="i_01_036_001" localSheetId="75">#REF!</definedName>
    <definedName name="i_01_036_001" localSheetId="74">#REF!</definedName>
    <definedName name="i_01_036_001" localSheetId="73">#REF!</definedName>
    <definedName name="i_01_036_001" localSheetId="72">#REF!</definedName>
    <definedName name="i_01_036_001" localSheetId="71">#REF!</definedName>
    <definedName name="i_01_036_001" localSheetId="70">#REF!</definedName>
    <definedName name="i_01_036_001" localSheetId="69">#REF!</definedName>
    <definedName name="i_01_036_001" localSheetId="68">#REF!</definedName>
    <definedName name="i_01_036_001" localSheetId="67">#REF!</definedName>
    <definedName name="i_01_036_001" localSheetId="66">#REF!</definedName>
    <definedName name="i_01_036_001" localSheetId="65">#REF!</definedName>
    <definedName name="i_01_036_001" localSheetId="64">#REF!</definedName>
    <definedName name="i_01_036_001" localSheetId="63">#REF!</definedName>
    <definedName name="i_01_036_001" localSheetId="62">#REF!</definedName>
    <definedName name="i_01_036_001" localSheetId="61">#REF!</definedName>
    <definedName name="i_01_036_001" localSheetId="60">#REF!</definedName>
    <definedName name="i_01_036_001" localSheetId="59">#REF!</definedName>
    <definedName name="i_01_036_001" localSheetId="58">#REF!</definedName>
    <definedName name="i_01_036_001" localSheetId="57">#REF!</definedName>
    <definedName name="i_01_036_001" localSheetId="56">#REF!</definedName>
    <definedName name="i_01_036_001" localSheetId="55">#REF!</definedName>
    <definedName name="i_01_036_001" localSheetId="54">#REF!</definedName>
    <definedName name="i_01_036_001" localSheetId="53">#REF!</definedName>
    <definedName name="i_01_036_001" localSheetId="52">#REF!</definedName>
    <definedName name="i_01_036_001" localSheetId="51">#REF!</definedName>
    <definedName name="i_01_036_001" localSheetId="50">#REF!</definedName>
    <definedName name="i_01_036_001" localSheetId="49">#REF!</definedName>
    <definedName name="i_01_036_001" localSheetId="48">#REF!</definedName>
    <definedName name="i_01_036_001" localSheetId="47">#REF!</definedName>
    <definedName name="i_01_036_001" localSheetId="46">#REF!</definedName>
    <definedName name="i_01_036_001" localSheetId="45">#REF!</definedName>
    <definedName name="i_01_036_001" localSheetId="44">#REF!</definedName>
    <definedName name="i_01_036_001" localSheetId="43">#REF!</definedName>
    <definedName name="i_01_036_001" localSheetId="42">#REF!</definedName>
    <definedName name="i_01_036_001" localSheetId="41">#REF!</definedName>
    <definedName name="i_01_036_001" localSheetId="40">#REF!</definedName>
    <definedName name="i_01_036_001" localSheetId="39">#REF!</definedName>
    <definedName name="i_01_036_001" localSheetId="38">#REF!</definedName>
    <definedName name="i_01_036_001" localSheetId="37">#REF!</definedName>
    <definedName name="i_01_036_001" localSheetId="36">#REF!</definedName>
    <definedName name="i_01_036_001" localSheetId="35">#REF!</definedName>
    <definedName name="i_01_036_001" localSheetId="34">#REF!</definedName>
    <definedName name="i_01_036_001" localSheetId="33">#REF!</definedName>
    <definedName name="i_01_036_001" localSheetId="32">#REF!</definedName>
    <definedName name="i_01_036_001" localSheetId="31">#REF!</definedName>
    <definedName name="i_01_036_001" localSheetId="30">#REF!</definedName>
    <definedName name="i_01_036_001" localSheetId="29">#REF!</definedName>
    <definedName name="i_01_036_001" localSheetId="28">#REF!</definedName>
    <definedName name="i_01_036_001" localSheetId="27">#REF!</definedName>
    <definedName name="i_01_036_001" localSheetId="26">#REF!</definedName>
    <definedName name="i_01_036_001" localSheetId="25">#REF!</definedName>
    <definedName name="i_01_036_001" localSheetId="24">#REF!</definedName>
    <definedName name="i_01_036_001" localSheetId="23">#REF!</definedName>
    <definedName name="i_01_036_001" localSheetId="22">#REF!</definedName>
    <definedName name="i_01_036_001" localSheetId="21">#REF!</definedName>
    <definedName name="i_01_036_001" localSheetId="20">#REF!</definedName>
    <definedName name="i_01_036_001" localSheetId="19">#REF!</definedName>
    <definedName name="i_01_036_001" localSheetId="18">#REF!</definedName>
    <definedName name="i_01_036_001" localSheetId="17">#REF!</definedName>
    <definedName name="i_01_036_001" localSheetId="16">#REF!</definedName>
    <definedName name="i_01_036_001" localSheetId="15">#REF!</definedName>
    <definedName name="i_01_036_001" localSheetId="14">#REF!</definedName>
    <definedName name="i_01_036_001" localSheetId="13">#REF!</definedName>
    <definedName name="i_01_036_001" localSheetId="12">#REF!</definedName>
    <definedName name="i_01_036_001" localSheetId="11">#REF!</definedName>
    <definedName name="i_01_036_001" localSheetId="10">#REF!</definedName>
    <definedName name="i_01_036_001" localSheetId="9">#REF!</definedName>
    <definedName name="i_01_036_001" localSheetId="8">#REF!</definedName>
    <definedName name="i_01_036_001" localSheetId="7">#REF!</definedName>
    <definedName name="i_01_036_001" localSheetId="6">#REF!</definedName>
    <definedName name="i_01_036_001" localSheetId="5">#REF!</definedName>
    <definedName name="i_01_036_001" localSheetId="4">#REF!</definedName>
    <definedName name="i_01_036_001" localSheetId="3">#REF!</definedName>
    <definedName name="i_01_036_001" localSheetId="2">#REF!</definedName>
    <definedName name="i_01_036_001" localSheetId="1">#REF!</definedName>
    <definedName name="i_01_036_001" localSheetId="0">#REF!</definedName>
    <definedName name="i_01_036_001">#REF!</definedName>
    <definedName name="i_01_036_002" localSheetId="133">#REF!</definedName>
    <definedName name="i_01_036_002" localSheetId="132">#REF!</definedName>
    <definedName name="i_01_036_002" localSheetId="131">#REF!</definedName>
    <definedName name="i_01_036_002" localSheetId="130">#REF!</definedName>
    <definedName name="i_01_036_002" localSheetId="129">#REF!</definedName>
    <definedName name="i_01_036_002" localSheetId="128">#REF!</definedName>
    <definedName name="i_01_036_002" localSheetId="127">#REF!</definedName>
    <definedName name="i_01_036_002" localSheetId="126">#REF!</definedName>
    <definedName name="i_01_036_002" localSheetId="125">#REF!</definedName>
    <definedName name="i_01_036_002" localSheetId="124">#REF!</definedName>
    <definedName name="i_01_036_002" localSheetId="123">#REF!</definedName>
    <definedName name="i_01_036_002" localSheetId="122">#REF!</definedName>
    <definedName name="i_01_036_002" localSheetId="121">#REF!</definedName>
    <definedName name="i_01_036_002" localSheetId="120">#REF!</definedName>
    <definedName name="i_01_036_002" localSheetId="119">#REF!</definedName>
    <definedName name="i_01_036_002" localSheetId="118">#REF!</definedName>
    <definedName name="i_01_036_002" localSheetId="117">#REF!</definedName>
    <definedName name="i_01_036_002" localSheetId="116">#REF!</definedName>
    <definedName name="i_01_036_002" localSheetId="115">#REF!</definedName>
    <definedName name="i_01_036_002" localSheetId="114">#REF!</definedName>
    <definedName name="i_01_036_002" localSheetId="113">#REF!</definedName>
    <definedName name="i_01_036_002" localSheetId="112">#REF!</definedName>
    <definedName name="i_01_036_002" localSheetId="111">#REF!</definedName>
    <definedName name="i_01_036_002" localSheetId="110">#REF!</definedName>
    <definedName name="i_01_036_002" localSheetId="109">#REF!</definedName>
    <definedName name="i_01_036_002" localSheetId="108">#REF!</definedName>
    <definedName name="i_01_036_002" localSheetId="107">#REF!</definedName>
    <definedName name="i_01_036_002" localSheetId="106">#REF!</definedName>
    <definedName name="i_01_036_002" localSheetId="105">#REF!</definedName>
    <definedName name="i_01_036_002" localSheetId="104">#REF!</definedName>
    <definedName name="i_01_036_002" localSheetId="103">#REF!</definedName>
    <definedName name="i_01_036_002" localSheetId="102">#REF!</definedName>
    <definedName name="i_01_036_002" localSheetId="101">#REF!</definedName>
    <definedName name="i_01_036_002" localSheetId="100">#REF!</definedName>
    <definedName name="i_01_036_002" localSheetId="99">#REF!</definedName>
    <definedName name="i_01_036_002" localSheetId="98">#REF!</definedName>
    <definedName name="i_01_036_002" localSheetId="97">#REF!</definedName>
    <definedName name="i_01_036_002" localSheetId="96">#REF!</definedName>
    <definedName name="i_01_036_002" localSheetId="95">#REF!</definedName>
    <definedName name="i_01_036_002" localSheetId="94">#REF!</definedName>
    <definedName name="i_01_036_002" localSheetId="93">#REF!</definedName>
    <definedName name="i_01_036_002" localSheetId="92">#REF!</definedName>
    <definedName name="i_01_036_002" localSheetId="91">#REF!</definedName>
    <definedName name="i_01_036_002" localSheetId="90">#REF!</definedName>
    <definedName name="i_01_036_002" localSheetId="89">#REF!</definedName>
    <definedName name="i_01_036_002" localSheetId="88">#REF!</definedName>
    <definedName name="i_01_036_002" localSheetId="87">#REF!</definedName>
    <definedName name="i_01_036_002" localSheetId="86">#REF!</definedName>
    <definedName name="i_01_036_002" localSheetId="85">#REF!</definedName>
    <definedName name="i_01_036_002" localSheetId="84">#REF!</definedName>
    <definedName name="i_01_036_002" localSheetId="83">#REF!</definedName>
    <definedName name="i_01_036_002" localSheetId="82">#REF!</definedName>
    <definedName name="i_01_036_002" localSheetId="81">#REF!</definedName>
    <definedName name="i_01_036_002" localSheetId="80">#REF!</definedName>
    <definedName name="i_01_036_002" localSheetId="79">#REF!</definedName>
    <definedName name="i_01_036_002" localSheetId="78">#REF!</definedName>
    <definedName name="i_01_036_002" localSheetId="77">#REF!</definedName>
    <definedName name="i_01_036_002" localSheetId="76">#REF!</definedName>
    <definedName name="i_01_036_002" localSheetId="75">#REF!</definedName>
    <definedName name="i_01_036_002" localSheetId="74">#REF!</definedName>
    <definedName name="i_01_036_002" localSheetId="73">#REF!</definedName>
    <definedName name="i_01_036_002" localSheetId="72">#REF!</definedName>
    <definedName name="i_01_036_002" localSheetId="71">#REF!</definedName>
    <definedName name="i_01_036_002" localSheetId="70">#REF!</definedName>
    <definedName name="i_01_036_002" localSheetId="69">#REF!</definedName>
    <definedName name="i_01_036_002" localSheetId="68">#REF!</definedName>
    <definedName name="i_01_036_002" localSheetId="67">#REF!</definedName>
    <definedName name="i_01_036_002" localSheetId="66">#REF!</definedName>
    <definedName name="i_01_036_002" localSheetId="65">#REF!</definedName>
    <definedName name="i_01_036_002" localSheetId="64">#REF!</definedName>
    <definedName name="i_01_036_002" localSheetId="63">#REF!</definedName>
    <definedName name="i_01_036_002" localSheetId="62">#REF!</definedName>
    <definedName name="i_01_036_002" localSheetId="61">#REF!</definedName>
    <definedName name="i_01_036_002" localSheetId="60">#REF!</definedName>
    <definedName name="i_01_036_002" localSheetId="59">#REF!</definedName>
    <definedName name="i_01_036_002" localSheetId="58">#REF!</definedName>
    <definedName name="i_01_036_002" localSheetId="57">#REF!</definedName>
    <definedName name="i_01_036_002" localSheetId="56">#REF!</definedName>
    <definedName name="i_01_036_002" localSheetId="55">#REF!</definedName>
    <definedName name="i_01_036_002" localSheetId="54">#REF!</definedName>
    <definedName name="i_01_036_002" localSheetId="53">#REF!</definedName>
    <definedName name="i_01_036_002" localSheetId="52">#REF!</definedName>
    <definedName name="i_01_036_002" localSheetId="51">#REF!</definedName>
    <definedName name="i_01_036_002" localSheetId="50">#REF!</definedName>
    <definedName name="i_01_036_002" localSheetId="49">#REF!</definedName>
    <definedName name="i_01_036_002" localSheetId="48">#REF!</definedName>
    <definedName name="i_01_036_002" localSheetId="47">#REF!</definedName>
    <definedName name="i_01_036_002" localSheetId="46">#REF!</definedName>
    <definedName name="i_01_036_002" localSheetId="45">#REF!</definedName>
    <definedName name="i_01_036_002" localSheetId="44">#REF!</definedName>
    <definedName name="i_01_036_002" localSheetId="43">#REF!</definedName>
    <definedName name="i_01_036_002" localSheetId="42">#REF!</definedName>
    <definedName name="i_01_036_002" localSheetId="41">#REF!</definedName>
    <definedName name="i_01_036_002" localSheetId="40">#REF!</definedName>
    <definedName name="i_01_036_002" localSheetId="39">#REF!</definedName>
    <definedName name="i_01_036_002" localSheetId="38">#REF!</definedName>
    <definedName name="i_01_036_002" localSheetId="37">#REF!</definedName>
    <definedName name="i_01_036_002" localSheetId="36">#REF!</definedName>
    <definedName name="i_01_036_002" localSheetId="35">#REF!</definedName>
    <definedName name="i_01_036_002" localSheetId="34">#REF!</definedName>
    <definedName name="i_01_036_002" localSheetId="33">#REF!</definedName>
    <definedName name="i_01_036_002" localSheetId="32">#REF!</definedName>
    <definedName name="i_01_036_002" localSheetId="31">#REF!</definedName>
    <definedName name="i_01_036_002" localSheetId="30">#REF!</definedName>
    <definedName name="i_01_036_002" localSheetId="29">#REF!</definedName>
    <definedName name="i_01_036_002" localSheetId="28">#REF!</definedName>
    <definedName name="i_01_036_002" localSheetId="27">#REF!</definedName>
    <definedName name="i_01_036_002" localSheetId="26">#REF!</definedName>
    <definedName name="i_01_036_002" localSheetId="25">#REF!</definedName>
    <definedName name="i_01_036_002" localSheetId="24">#REF!</definedName>
    <definedName name="i_01_036_002" localSheetId="23">#REF!</definedName>
    <definedName name="i_01_036_002" localSheetId="22">#REF!</definedName>
    <definedName name="i_01_036_002" localSheetId="21">#REF!</definedName>
    <definedName name="i_01_036_002" localSheetId="20">#REF!</definedName>
    <definedName name="i_01_036_002" localSheetId="19">#REF!</definedName>
    <definedName name="i_01_036_002" localSheetId="18">#REF!</definedName>
    <definedName name="i_01_036_002" localSheetId="17">#REF!</definedName>
    <definedName name="i_01_036_002" localSheetId="16">#REF!</definedName>
    <definedName name="i_01_036_002" localSheetId="15">#REF!</definedName>
    <definedName name="i_01_036_002" localSheetId="14">#REF!</definedName>
    <definedName name="i_01_036_002" localSheetId="13">#REF!</definedName>
    <definedName name="i_01_036_002" localSheetId="12">#REF!</definedName>
    <definedName name="i_01_036_002" localSheetId="11">#REF!</definedName>
    <definedName name="i_01_036_002" localSheetId="10">#REF!</definedName>
    <definedName name="i_01_036_002" localSheetId="9">#REF!</definedName>
    <definedName name="i_01_036_002" localSheetId="8">#REF!</definedName>
    <definedName name="i_01_036_002" localSheetId="7">#REF!</definedName>
    <definedName name="i_01_036_002" localSheetId="6">#REF!</definedName>
    <definedName name="i_01_036_002" localSheetId="5">#REF!</definedName>
    <definedName name="i_01_036_002" localSheetId="4">#REF!</definedName>
    <definedName name="i_01_036_002" localSheetId="3">#REF!</definedName>
    <definedName name="i_01_036_002" localSheetId="2">#REF!</definedName>
    <definedName name="i_01_036_002" localSheetId="1">#REF!</definedName>
    <definedName name="i_01_036_002" localSheetId="0">#REF!</definedName>
    <definedName name="i_01_036_002">#REF!</definedName>
    <definedName name="i_01_037_001" localSheetId="133">#REF!</definedName>
    <definedName name="i_01_037_001" localSheetId="132">#REF!</definedName>
    <definedName name="i_01_037_001" localSheetId="131">#REF!</definedName>
    <definedName name="i_01_037_001" localSheetId="130">#REF!</definedName>
    <definedName name="i_01_037_001" localSheetId="129">#REF!</definedName>
    <definedName name="i_01_037_001" localSheetId="128">#REF!</definedName>
    <definedName name="i_01_037_001" localSheetId="127">#REF!</definedName>
    <definedName name="i_01_037_001" localSheetId="126">#REF!</definedName>
    <definedName name="i_01_037_001" localSheetId="125">#REF!</definedName>
    <definedName name="i_01_037_001" localSheetId="124">#REF!</definedName>
    <definedName name="i_01_037_001" localSheetId="123">#REF!</definedName>
    <definedName name="i_01_037_001" localSheetId="122">#REF!</definedName>
    <definedName name="i_01_037_001" localSheetId="121">#REF!</definedName>
    <definedName name="i_01_037_001" localSheetId="120">#REF!</definedName>
    <definedName name="i_01_037_001" localSheetId="119">#REF!</definedName>
    <definedName name="i_01_037_001" localSheetId="118">#REF!</definedName>
    <definedName name="i_01_037_001" localSheetId="117">#REF!</definedName>
    <definedName name="i_01_037_001" localSheetId="116">#REF!</definedName>
    <definedName name="i_01_037_001" localSheetId="115">#REF!</definedName>
    <definedName name="i_01_037_001" localSheetId="114">#REF!</definedName>
    <definedName name="i_01_037_001" localSheetId="113">#REF!</definedName>
    <definedName name="i_01_037_001" localSheetId="112">#REF!</definedName>
    <definedName name="i_01_037_001" localSheetId="111">#REF!</definedName>
    <definedName name="i_01_037_001" localSheetId="110">#REF!</definedName>
    <definedName name="i_01_037_001" localSheetId="109">#REF!</definedName>
    <definedName name="i_01_037_001" localSheetId="108">#REF!</definedName>
    <definedName name="i_01_037_001" localSheetId="107">#REF!</definedName>
    <definedName name="i_01_037_001" localSheetId="106">#REF!</definedName>
    <definedName name="i_01_037_001" localSheetId="105">#REF!</definedName>
    <definedName name="i_01_037_001" localSheetId="104">#REF!</definedName>
    <definedName name="i_01_037_001" localSheetId="103">#REF!</definedName>
    <definedName name="i_01_037_001" localSheetId="102">#REF!</definedName>
    <definedName name="i_01_037_001" localSheetId="101">#REF!</definedName>
    <definedName name="i_01_037_001" localSheetId="100">#REF!</definedName>
    <definedName name="i_01_037_001" localSheetId="99">#REF!</definedName>
    <definedName name="i_01_037_001" localSheetId="98">#REF!</definedName>
    <definedName name="i_01_037_001" localSheetId="97">#REF!</definedName>
    <definedName name="i_01_037_001" localSheetId="96">#REF!</definedName>
    <definedName name="i_01_037_001" localSheetId="95">#REF!</definedName>
    <definedName name="i_01_037_001" localSheetId="94">#REF!</definedName>
    <definedName name="i_01_037_001" localSheetId="93">#REF!</definedName>
    <definedName name="i_01_037_001" localSheetId="92">#REF!</definedName>
    <definedName name="i_01_037_001" localSheetId="91">#REF!</definedName>
    <definedName name="i_01_037_001" localSheetId="90">#REF!</definedName>
    <definedName name="i_01_037_001" localSheetId="89">#REF!</definedName>
    <definedName name="i_01_037_001" localSheetId="88">#REF!</definedName>
    <definedName name="i_01_037_001" localSheetId="87">#REF!</definedName>
    <definedName name="i_01_037_001" localSheetId="86">#REF!</definedName>
    <definedName name="i_01_037_001" localSheetId="85">#REF!</definedName>
    <definedName name="i_01_037_001" localSheetId="84">#REF!</definedName>
    <definedName name="i_01_037_001" localSheetId="83">#REF!</definedName>
    <definedName name="i_01_037_001" localSheetId="82">#REF!</definedName>
    <definedName name="i_01_037_001" localSheetId="81">#REF!</definedName>
    <definedName name="i_01_037_001" localSheetId="80">#REF!</definedName>
    <definedName name="i_01_037_001" localSheetId="79">#REF!</definedName>
    <definedName name="i_01_037_001" localSheetId="78">#REF!</definedName>
    <definedName name="i_01_037_001" localSheetId="77">#REF!</definedName>
    <definedName name="i_01_037_001" localSheetId="76">#REF!</definedName>
    <definedName name="i_01_037_001" localSheetId="75">#REF!</definedName>
    <definedName name="i_01_037_001" localSheetId="74">#REF!</definedName>
    <definedName name="i_01_037_001" localSheetId="73">#REF!</definedName>
    <definedName name="i_01_037_001" localSheetId="72">#REF!</definedName>
    <definedName name="i_01_037_001" localSheetId="71">#REF!</definedName>
    <definedName name="i_01_037_001" localSheetId="70">#REF!</definedName>
    <definedName name="i_01_037_001" localSheetId="69">#REF!</definedName>
    <definedName name="i_01_037_001" localSheetId="68">#REF!</definedName>
    <definedName name="i_01_037_001" localSheetId="67">#REF!</definedName>
    <definedName name="i_01_037_001" localSheetId="66">#REF!</definedName>
    <definedName name="i_01_037_001" localSheetId="65">#REF!</definedName>
    <definedName name="i_01_037_001" localSheetId="64">#REF!</definedName>
    <definedName name="i_01_037_001" localSheetId="63">#REF!</definedName>
    <definedName name="i_01_037_001" localSheetId="62">#REF!</definedName>
    <definedName name="i_01_037_001" localSheetId="61">#REF!</definedName>
    <definedName name="i_01_037_001" localSheetId="60">#REF!</definedName>
    <definedName name="i_01_037_001" localSheetId="59">#REF!</definedName>
    <definedName name="i_01_037_001" localSheetId="58">#REF!</definedName>
    <definedName name="i_01_037_001" localSheetId="57">#REF!</definedName>
    <definedName name="i_01_037_001" localSheetId="56">#REF!</definedName>
    <definedName name="i_01_037_001" localSheetId="55">#REF!</definedName>
    <definedName name="i_01_037_001" localSheetId="54">#REF!</definedName>
    <definedName name="i_01_037_001" localSheetId="53">#REF!</definedName>
    <definedName name="i_01_037_001" localSheetId="52">#REF!</definedName>
    <definedName name="i_01_037_001" localSheetId="51">#REF!</definedName>
    <definedName name="i_01_037_001" localSheetId="50">#REF!</definedName>
    <definedName name="i_01_037_001" localSheetId="49">#REF!</definedName>
    <definedName name="i_01_037_001" localSheetId="48">#REF!</definedName>
    <definedName name="i_01_037_001" localSheetId="47">#REF!</definedName>
    <definedName name="i_01_037_001" localSheetId="46">#REF!</definedName>
    <definedName name="i_01_037_001" localSheetId="45">#REF!</definedName>
    <definedName name="i_01_037_001" localSheetId="44">#REF!</definedName>
    <definedName name="i_01_037_001" localSheetId="43">#REF!</definedName>
    <definedName name="i_01_037_001" localSheetId="42">#REF!</definedName>
    <definedName name="i_01_037_001" localSheetId="41">#REF!</definedName>
    <definedName name="i_01_037_001" localSheetId="40">#REF!</definedName>
    <definedName name="i_01_037_001" localSheetId="39">#REF!</definedName>
    <definedName name="i_01_037_001" localSheetId="38">#REF!</definedName>
    <definedName name="i_01_037_001" localSheetId="37">#REF!</definedName>
    <definedName name="i_01_037_001" localSheetId="36">#REF!</definedName>
    <definedName name="i_01_037_001" localSheetId="35">#REF!</definedName>
    <definedName name="i_01_037_001" localSheetId="34">#REF!</definedName>
    <definedName name="i_01_037_001" localSheetId="33">#REF!</definedName>
    <definedName name="i_01_037_001" localSheetId="32">#REF!</definedName>
    <definedName name="i_01_037_001" localSheetId="31">#REF!</definedName>
    <definedName name="i_01_037_001" localSheetId="30">#REF!</definedName>
    <definedName name="i_01_037_001" localSheetId="29">#REF!</definedName>
    <definedName name="i_01_037_001" localSheetId="28">#REF!</definedName>
    <definedName name="i_01_037_001" localSheetId="27">#REF!</definedName>
    <definedName name="i_01_037_001" localSheetId="26">#REF!</definedName>
    <definedName name="i_01_037_001" localSheetId="25">#REF!</definedName>
    <definedName name="i_01_037_001" localSheetId="24">#REF!</definedName>
    <definedName name="i_01_037_001" localSheetId="23">#REF!</definedName>
    <definedName name="i_01_037_001" localSheetId="22">#REF!</definedName>
    <definedName name="i_01_037_001" localSheetId="21">#REF!</definedName>
    <definedName name="i_01_037_001" localSheetId="20">#REF!</definedName>
    <definedName name="i_01_037_001" localSheetId="19">#REF!</definedName>
    <definedName name="i_01_037_001" localSheetId="18">#REF!</definedName>
    <definedName name="i_01_037_001" localSheetId="17">#REF!</definedName>
    <definedName name="i_01_037_001" localSheetId="16">#REF!</definedName>
    <definedName name="i_01_037_001" localSheetId="15">#REF!</definedName>
    <definedName name="i_01_037_001" localSheetId="14">#REF!</definedName>
    <definedName name="i_01_037_001" localSheetId="13">#REF!</definedName>
    <definedName name="i_01_037_001" localSheetId="12">#REF!</definedName>
    <definedName name="i_01_037_001" localSheetId="11">#REF!</definedName>
    <definedName name="i_01_037_001" localSheetId="10">#REF!</definedName>
    <definedName name="i_01_037_001" localSheetId="9">#REF!</definedName>
    <definedName name="i_01_037_001" localSheetId="8">#REF!</definedName>
    <definedName name="i_01_037_001" localSheetId="7">#REF!</definedName>
    <definedName name="i_01_037_001" localSheetId="6">#REF!</definedName>
    <definedName name="i_01_037_001" localSheetId="5">#REF!</definedName>
    <definedName name="i_01_037_001" localSheetId="4">#REF!</definedName>
    <definedName name="i_01_037_001" localSheetId="3">#REF!</definedName>
    <definedName name="i_01_037_001" localSheetId="2">#REF!</definedName>
    <definedName name="i_01_037_001" localSheetId="1">#REF!</definedName>
    <definedName name="i_01_037_001" localSheetId="0">#REF!</definedName>
    <definedName name="i_01_037_001">#REF!</definedName>
    <definedName name="i_01_037_002" localSheetId="133">#REF!</definedName>
    <definedName name="i_01_037_002" localSheetId="132">#REF!</definedName>
    <definedName name="i_01_037_002" localSheetId="131">#REF!</definedName>
    <definedName name="i_01_037_002" localSheetId="130">#REF!</definedName>
    <definedName name="i_01_037_002" localSheetId="129">#REF!</definedName>
    <definedName name="i_01_037_002" localSheetId="128">#REF!</definedName>
    <definedName name="i_01_037_002" localSheetId="127">#REF!</definedName>
    <definedName name="i_01_037_002" localSheetId="126">#REF!</definedName>
    <definedName name="i_01_037_002" localSheetId="125">#REF!</definedName>
    <definedName name="i_01_037_002" localSheetId="124">#REF!</definedName>
    <definedName name="i_01_037_002" localSheetId="123">#REF!</definedName>
    <definedName name="i_01_037_002" localSheetId="122">#REF!</definedName>
    <definedName name="i_01_037_002" localSheetId="121">#REF!</definedName>
    <definedName name="i_01_037_002" localSheetId="120">#REF!</definedName>
    <definedName name="i_01_037_002" localSheetId="119">#REF!</definedName>
    <definedName name="i_01_037_002" localSheetId="118">#REF!</definedName>
    <definedName name="i_01_037_002" localSheetId="117">#REF!</definedName>
    <definedName name="i_01_037_002" localSheetId="116">#REF!</definedName>
    <definedName name="i_01_037_002" localSheetId="115">#REF!</definedName>
    <definedName name="i_01_037_002" localSheetId="114">#REF!</definedName>
    <definedName name="i_01_037_002" localSheetId="113">#REF!</definedName>
    <definedName name="i_01_037_002" localSheetId="112">#REF!</definedName>
    <definedName name="i_01_037_002" localSheetId="111">#REF!</definedName>
    <definedName name="i_01_037_002" localSheetId="110">#REF!</definedName>
    <definedName name="i_01_037_002" localSheetId="109">#REF!</definedName>
    <definedName name="i_01_037_002" localSheetId="108">#REF!</definedName>
    <definedName name="i_01_037_002" localSheetId="107">#REF!</definedName>
    <definedName name="i_01_037_002" localSheetId="106">#REF!</definedName>
    <definedName name="i_01_037_002" localSheetId="105">#REF!</definedName>
    <definedName name="i_01_037_002" localSheetId="104">#REF!</definedName>
    <definedName name="i_01_037_002" localSheetId="103">#REF!</definedName>
    <definedName name="i_01_037_002" localSheetId="102">#REF!</definedName>
    <definedName name="i_01_037_002" localSheetId="101">#REF!</definedName>
    <definedName name="i_01_037_002" localSheetId="100">#REF!</definedName>
    <definedName name="i_01_037_002" localSheetId="99">#REF!</definedName>
    <definedName name="i_01_037_002" localSheetId="98">#REF!</definedName>
    <definedName name="i_01_037_002" localSheetId="97">#REF!</definedName>
    <definedName name="i_01_037_002" localSheetId="96">#REF!</definedName>
    <definedName name="i_01_037_002" localSheetId="95">#REF!</definedName>
    <definedName name="i_01_037_002" localSheetId="94">#REF!</definedName>
    <definedName name="i_01_037_002" localSheetId="93">#REF!</definedName>
    <definedName name="i_01_037_002" localSheetId="92">#REF!</definedName>
    <definedName name="i_01_037_002" localSheetId="91">#REF!</definedName>
    <definedName name="i_01_037_002" localSheetId="90">#REF!</definedName>
    <definedName name="i_01_037_002" localSheetId="89">#REF!</definedName>
    <definedName name="i_01_037_002" localSheetId="88">#REF!</definedName>
    <definedName name="i_01_037_002" localSheetId="87">#REF!</definedName>
    <definedName name="i_01_037_002" localSheetId="86">#REF!</definedName>
    <definedName name="i_01_037_002" localSheetId="85">#REF!</definedName>
    <definedName name="i_01_037_002" localSheetId="84">#REF!</definedName>
    <definedName name="i_01_037_002" localSheetId="83">#REF!</definedName>
    <definedName name="i_01_037_002" localSheetId="82">#REF!</definedName>
    <definedName name="i_01_037_002" localSheetId="81">#REF!</definedName>
    <definedName name="i_01_037_002" localSheetId="80">#REF!</definedName>
    <definedName name="i_01_037_002" localSheetId="79">#REF!</definedName>
    <definedName name="i_01_037_002" localSheetId="78">#REF!</definedName>
    <definedName name="i_01_037_002" localSheetId="77">#REF!</definedName>
    <definedName name="i_01_037_002" localSheetId="76">#REF!</definedName>
    <definedName name="i_01_037_002" localSheetId="75">#REF!</definedName>
    <definedName name="i_01_037_002" localSheetId="74">#REF!</definedName>
    <definedName name="i_01_037_002" localSheetId="73">#REF!</definedName>
    <definedName name="i_01_037_002" localSheetId="72">#REF!</definedName>
    <definedName name="i_01_037_002" localSheetId="71">#REF!</definedName>
    <definedName name="i_01_037_002" localSheetId="70">#REF!</definedName>
    <definedName name="i_01_037_002" localSheetId="69">#REF!</definedName>
    <definedName name="i_01_037_002" localSheetId="68">#REF!</definedName>
    <definedName name="i_01_037_002" localSheetId="67">#REF!</definedName>
    <definedName name="i_01_037_002" localSheetId="66">#REF!</definedName>
    <definedName name="i_01_037_002" localSheetId="65">#REF!</definedName>
    <definedName name="i_01_037_002" localSheetId="64">#REF!</definedName>
    <definedName name="i_01_037_002" localSheetId="63">#REF!</definedName>
    <definedName name="i_01_037_002" localSheetId="62">#REF!</definedName>
    <definedName name="i_01_037_002" localSheetId="61">#REF!</definedName>
    <definedName name="i_01_037_002" localSheetId="60">#REF!</definedName>
    <definedName name="i_01_037_002" localSheetId="59">#REF!</definedName>
    <definedName name="i_01_037_002" localSheetId="58">#REF!</definedName>
    <definedName name="i_01_037_002" localSheetId="57">#REF!</definedName>
    <definedName name="i_01_037_002" localSheetId="56">#REF!</definedName>
    <definedName name="i_01_037_002" localSheetId="55">#REF!</definedName>
    <definedName name="i_01_037_002" localSheetId="54">#REF!</definedName>
    <definedName name="i_01_037_002" localSheetId="53">#REF!</definedName>
    <definedName name="i_01_037_002" localSheetId="52">#REF!</definedName>
    <definedName name="i_01_037_002" localSheetId="51">#REF!</definedName>
    <definedName name="i_01_037_002" localSheetId="50">#REF!</definedName>
    <definedName name="i_01_037_002" localSheetId="49">#REF!</definedName>
    <definedName name="i_01_037_002" localSheetId="48">#REF!</definedName>
    <definedName name="i_01_037_002" localSheetId="47">#REF!</definedName>
    <definedName name="i_01_037_002" localSheetId="46">#REF!</definedName>
    <definedName name="i_01_037_002" localSheetId="45">#REF!</definedName>
    <definedName name="i_01_037_002" localSheetId="44">#REF!</definedName>
    <definedName name="i_01_037_002" localSheetId="43">#REF!</definedName>
    <definedName name="i_01_037_002" localSheetId="42">#REF!</definedName>
    <definedName name="i_01_037_002" localSheetId="41">#REF!</definedName>
    <definedName name="i_01_037_002" localSheetId="40">#REF!</definedName>
    <definedName name="i_01_037_002" localSheetId="39">#REF!</definedName>
    <definedName name="i_01_037_002" localSheetId="38">#REF!</definedName>
    <definedName name="i_01_037_002" localSheetId="37">#REF!</definedName>
    <definedName name="i_01_037_002" localSheetId="36">#REF!</definedName>
    <definedName name="i_01_037_002" localSheetId="35">#REF!</definedName>
    <definedName name="i_01_037_002" localSheetId="34">#REF!</definedName>
    <definedName name="i_01_037_002" localSheetId="33">#REF!</definedName>
    <definedName name="i_01_037_002" localSheetId="32">#REF!</definedName>
    <definedName name="i_01_037_002" localSheetId="31">#REF!</definedName>
    <definedName name="i_01_037_002" localSheetId="30">#REF!</definedName>
    <definedName name="i_01_037_002" localSheetId="29">#REF!</definedName>
    <definedName name="i_01_037_002" localSheetId="28">#REF!</definedName>
    <definedName name="i_01_037_002" localSheetId="27">#REF!</definedName>
    <definedName name="i_01_037_002" localSheetId="26">#REF!</definedName>
    <definedName name="i_01_037_002" localSheetId="25">#REF!</definedName>
    <definedName name="i_01_037_002" localSheetId="24">#REF!</definedName>
    <definedName name="i_01_037_002" localSheetId="23">#REF!</definedName>
    <definedName name="i_01_037_002" localSheetId="22">#REF!</definedName>
    <definedName name="i_01_037_002" localSheetId="21">#REF!</definedName>
    <definedName name="i_01_037_002" localSheetId="20">#REF!</definedName>
    <definedName name="i_01_037_002" localSheetId="19">#REF!</definedName>
    <definedName name="i_01_037_002" localSheetId="18">#REF!</definedName>
    <definedName name="i_01_037_002" localSheetId="17">#REF!</definedName>
    <definedName name="i_01_037_002" localSheetId="16">#REF!</definedName>
    <definedName name="i_01_037_002" localSheetId="15">#REF!</definedName>
    <definedName name="i_01_037_002" localSheetId="14">#REF!</definedName>
    <definedName name="i_01_037_002" localSheetId="13">#REF!</definedName>
    <definedName name="i_01_037_002" localSheetId="12">#REF!</definedName>
    <definedName name="i_01_037_002" localSheetId="11">#REF!</definedName>
    <definedName name="i_01_037_002" localSheetId="10">#REF!</definedName>
    <definedName name="i_01_037_002" localSheetId="9">#REF!</definedName>
    <definedName name="i_01_037_002" localSheetId="8">#REF!</definedName>
    <definedName name="i_01_037_002" localSheetId="7">#REF!</definedName>
    <definedName name="i_01_037_002" localSheetId="6">#REF!</definedName>
    <definedName name="i_01_037_002" localSheetId="5">#REF!</definedName>
    <definedName name="i_01_037_002" localSheetId="4">#REF!</definedName>
    <definedName name="i_01_037_002" localSheetId="3">#REF!</definedName>
    <definedName name="i_01_037_002" localSheetId="2">#REF!</definedName>
    <definedName name="i_01_037_002" localSheetId="1">#REF!</definedName>
    <definedName name="i_01_037_002" localSheetId="0">#REF!</definedName>
    <definedName name="i_01_037_002">#REF!</definedName>
    <definedName name="i_01_038_001" localSheetId="133">#REF!</definedName>
    <definedName name="i_01_038_001" localSheetId="132">#REF!</definedName>
    <definedName name="i_01_038_001" localSheetId="131">#REF!</definedName>
    <definedName name="i_01_038_001" localSheetId="130">#REF!</definedName>
    <definedName name="i_01_038_001" localSheetId="129">#REF!</definedName>
    <definedName name="i_01_038_001" localSheetId="128">#REF!</definedName>
    <definedName name="i_01_038_001" localSheetId="127">#REF!</definedName>
    <definedName name="i_01_038_001" localSheetId="126">#REF!</definedName>
    <definedName name="i_01_038_001" localSheetId="125">#REF!</definedName>
    <definedName name="i_01_038_001" localSheetId="124">#REF!</definedName>
    <definedName name="i_01_038_001" localSheetId="123">#REF!</definedName>
    <definedName name="i_01_038_001" localSheetId="122">#REF!</definedName>
    <definedName name="i_01_038_001" localSheetId="121">#REF!</definedName>
    <definedName name="i_01_038_001" localSheetId="120">#REF!</definedName>
    <definedName name="i_01_038_001" localSheetId="119">#REF!</definedName>
    <definedName name="i_01_038_001" localSheetId="118">#REF!</definedName>
    <definedName name="i_01_038_001" localSheetId="117">#REF!</definedName>
    <definedName name="i_01_038_001" localSheetId="116">#REF!</definedName>
    <definedName name="i_01_038_001" localSheetId="115">#REF!</definedName>
    <definedName name="i_01_038_001" localSheetId="114">#REF!</definedName>
    <definedName name="i_01_038_001" localSheetId="113">#REF!</definedName>
    <definedName name="i_01_038_001" localSheetId="112">#REF!</definedName>
    <definedName name="i_01_038_001" localSheetId="111">#REF!</definedName>
    <definedName name="i_01_038_001" localSheetId="110">#REF!</definedName>
    <definedName name="i_01_038_001" localSheetId="109">#REF!</definedName>
    <definedName name="i_01_038_001" localSheetId="108">#REF!</definedName>
    <definedName name="i_01_038_001" localSheetId="107">#REF!</definedName>
    <definedName name="i_01_038_001" localSheetId="106">#REF!</definedName>
    <definedName name="i_01_038_001" localSheetId="105">#REF!</definedName>
    <definedName name="i_01_038_001" localSheetId="104">#REF!</definedName>
    <definedName name="i_01_038_001" localSheetId="103">#REF!</definedName>
    <definedName name="i_01_038_001" localSheetId="102">#REF!</definedName>
    <definedName name="i_01_038_001" localSheetId="101">#REF!</definedName>
    <definedName name="i_01_038_001" localSheetId="100">#REF!</definedName>
    <definedName name="i_01_038_001" localSheetId="99">#REF!</definedName>
    <definedName name="i_01_038_001" localSheetId="98">#REF!</definedName>
    <definedName name="i_01_038_001" localSheetId="97">#REF!</definedName>
    <definedName name="i_01_038_001" localSheetId="96">#REF!</definedName>
    <definedName name="i_01_038_001" localSheetId="95">#REF!</definedName>
    <definedName name="i_01_038_001" localSheetId="94">#REF!</definedName>
    <definedName name="i_01_038_001" localSheetId="93">#REF!</definedName>
    <definedName name="i_01_038_001" localSheetId="92">#REF!</definedName>
    <definedName name="i_01_038_001" localSheetId="91">#REF!</definedName>
    <definedName name="i_01_038_001" localSheetId="90">#REF!</definedName>
    <definedName name="i_01_038_001" localSheetId="89">#REF!</definedName>
    <definedName name="i_01_038_001" localSheetId="88">#REF!</definedName>
    <definedName name="i_01_038_001" localSheetId="87">#REF!</definedName>
    <definedName name="i_01_038_001" localSheetId="86">#REF!</definedName>
    <definedName name="i_01_038_001" localSheetId="85">#REF!</definedName>
    <definedName name="i_01_038_001" localSheetId="84">#REF!</definedName>
    <definedName name="i_01_038_001" localSheetId="83">#REF!</definedName>
    <definedName name="i_01_038_001" localSheetId="82">#REF!</definedName>
    <definedName name="i_01_038_001" localSheetId="81">#REF!</definedName>
    <definedName name="i_01_038_001" localSheetId="80">#REF!</definedName>
    <definedName name="i_01_038_001" localSheetId="79">#REF!</definedName>
    <definedName name="i_01_038_001" localSheetId="78">#REF!</definedName>
    <definedName name="i_01_038_001" localSheetId="77">#REF!</definedName>
    <definedName name="i_01_038_001" localSheetId="76">#REF!</definedName>
    <definedName name="i_01_038_001" localSheetId="75">#REF!</definedName>
    <definedName name="i_01_038_001" localSheetId="74">#REF!</definedName>
    <definedName name="i_01_038_001" localSheetId="73">#REF!</definedName>
    <definedName name="i_01_038_001" localSheetId="72">#REF!</definedName>
    <definedName name="i_01_038_001" localSheetId="71">#REF!</definedName>
    <definedName name="i_01_038_001" localSheetId="70">#REF!</definedName>
    <definedName name="i_01_038_001" localSheetId="69">#REF!</definedName>
    <definedName name="i_01_038_001" localSheetId="68">#REF!</definedName>
    <definedName name="i_01_038_001" localSheetId="67">#REF!</definedName>
    <definedName name="i_01_038_001" localSheetId="66">#REF!</definedName>
    <definedName name="i_01_038_001" localSheetId="65">#REF!</definedName>
    <definedName name="i_01_038_001" localSheetId="64">#REF!</definedName>
    <definedName name="i_01_038_001" localSheetId="63">#REF!</definedName>
    <definedName name="i_01_038_001" localSheetId="62">#REF!</definedName>
    <definedName name="i_01_038_001" localSheetId="61">#REF!</definedName>
    <definedName name="i_01_038_001" localSheetId="60">#REF!</definedName>
    <definedName name="i_01_038_001" localSheetId="59">#REF!</definedName>
    <definedName name="i_01_038_001" localSheetId="58">#REF!</definedName>
    <definedName name="i_01_038_001" localSheetId="57">#REF!</definedName>
    <definedName name="i_01_038_001" localSheetId="56">#REF!</definedName>
    <definedName name="i_01_038_001" localSheetId="55">#REF!</definedName>
    <definedName name="i_01_038_001" localSheetId="54">#REF!</definedName>
    <definedName name="i_01_038_001" localSheetId="53">#REF!</definedName>
    <definedName name="i_01_038_001" localSheetId="52">#REF!</definedName>
    <definedName name="i_01_038_001" localSheetId="51">#REF!</definedName>
    <definedName name="i_01_038_001" localSheetId="50">#REF!</definedName>
    <definedName name="i_01_038_001" localSheetId="49">#REF!</definedName>
    <definedName name="i_01_038_001" localSheetId="48">#REF!</definedName>
    <definedName name="i_01_038_001" localSheetId="47">#REF!</definedName>
    <definedName name="i_01_038_001" localSheetId="46">#REF!</definedName>
    <definedName name="i_01_038_001" localSheetId="45">#REF!</definedName>
    <definedName name="i_01_038_001" localSheetId="44">#REF!</definedName>
    <definedName name="i_01_038_001" localSheetId="43">#REF!</definedName>
    <definedName name="i_01_038_001" localSheetId="42">#REF!</definedName>
    <definedName name="i_01_038_001" localSheetId="41">#REF!</definedName>
    <definedName name="i_01_038_001" localSheetId="40">#REF!</definedName>
    <definedName name="i_01_038_001" localSheetId="39">#REF!</definedName>
    <definedName name="i_01_038_001" localSheetId="38">#REF!</definedName>
    <definedName name="i_01_038_001" localSheetId="37">#REF!</definedName>
    <definedName name="i_01_038_001" localSheetId="36">#REF!</definedName>
    <definedName name="i_01_038_001" localSheetId="35">#REF!</definedName>
    <definedName name="i_01_038_001" localSheetId="34">#REF!</definedName>
    <definedName name="i_01_038_001" localSheetId="33">#REF!</definedName>
    <definedName name="i_01_038_001" localSheetId="32">#REF!</definedName>
    <definedName name="i_01_038_001" localSheetId="31">#REF!</definedName>
    <definedName name="i_01_038_001" localSheetId="30">#REF!</definedName>
    <definedName name="i_01_038_001" localSheetId="29">#REF!</definedName>
    <definedName name="i_01_038_001" localSheetId="28">#REF!</definedName>
    <definedName name="i_01_038_001" localSheetId="27">#REF!</definedName>
    <definedName name="i_01_038_001" localSheetId="26">#REF!</definedName>
    <definedName name="i_01_038_001" localSheetId="25">#REF!</definedName>
    <definedName name="i_01_038_001" localSheetId="24">#REF!</definedName>
    <definedName name="i_01_038_001" localSheetId="23">#REF!</definedName>
    <definedName name="i_01_038_001" localSheetId="22">#REF!</definedName>
    <definedName name="i_01_038_001" localSheetId="21">#REF!</definedName>
    <definedName name="i_01_038_001" localSheetId="20">#REF!</definedName>
    <definedName name="i_01_038_001" localSheetId="19">#REF!</definedName>
    <definedName name="i_01_038_001" localSheetId="18">#REF!</definedName>
    <definedName name="i_01_038_001" localSheetId="17">#REF!</definedName>
    <definedName name="i_01_038_001" localSheetId="16">#REF!</definedName>
    <definedName name="i_01_038_001" localSheetId="15">#REF!</definedName>
    <definedName name="i_01_038_001" localSheetId="14">#REF!</definedName>
    <definedName name="i_01_038_001" localSheetId="13">#REF!</definedName>
    <definedName name="i_01_038_001" localSheetId="12">#REF!</definedName>
    <definedName name="i_01_038_001" localSheetId="11">#REF!</definedName>
    <definedName name="i_01_038_001" localSheetId="10">#REF!</definedName>
    <definedName name="i_01_038_001" localSheetId="9">#REF!</definedName>
    <definedName name="i_01_038_001" localSheetId="8">#REF!</definedName>
    <definedName name="i_01_038_001" localSheetId="7">#REF!</definedName>
    <definedName name="i_01_038_001" localSheetId="6">#REF!</definedName>
    <definedName name="i_01_038_001" localSheetId="5">#REF!</definedName>
    <definedName name="i_01_038_001" localSheetId="4">#REF!</definedName>
    <definedName name="i_01_038_001" localSheetId="3">#REF!</definedName>
    <definedName name="i_01_038_001" localSheetId="2">#REF!</definedName>
    <definedName name="i_01_038_001" localSheetId="1">#REF!</definedName>
    <definedName name="i_01_038_001" localSheetId="0">#REF!</definedName>
    <definedName name="i_01_038_001">#REF!</definedName>
    <definedName name="i_01_038_002" localSheetId="133">#REF!</definedName>
    <definedName name="i_01_038_002" localSheetId="132">#REF!</definedName>
    <definedName name="i_01_038_002" localSheetId="131">#REF!</definedName>
    <definedName name="i_01_038_002" localSheetId="130">#REF!</definedName>
    <definedName name="i_01_038_002" localSheetId="129">#REF!</definedName>
    <definedName name="i_01_038_002" localSheetId="128">#REF!</definedName>
    <definedName name="i_01_038_002" localSheetId="127">#REF!</definedName>
    <definedName name="i_01_038_002" localSheetId="126">#REF!</definedName>
    <definedName name="i_01_038_002" localSheetId="125">#REF!</definedName>
    <definedName name="i_01_038_002" localSheetId="124">#REF!</definedName>
    <definedName name="i_01_038_002" localSheetId="123">#REF!</definedName>
    <definedName name="i_01_038_002" localSheetId="122">#REF!</definedName>
    <definedName name="i_01_038_002" localSheetId="121">#REF!</definedName>
    <definedName name="i_01_038_002" localSheetId="120">#REF!</definedName>
    <definedName name="i_01_038_002" localSheetId="119">#REF!</definedName>
    <definedName name="i_01_038_002" localSheetId="118">#REF!</definedName>
    <definedName name="i_01_038_002" localSheetId="117">#REF!</definedName>
    <definedName name="i_01_038_002" localSheetId="116">#REF!</definedName>
    <definedName name="i_01_038_002" localSheetId="115">#REF!</definedName>
    <definedName name="i_01_038_002" localSheetId="114">#REF!</definedName>
    <definedName name="i_01_038_002" localSheetId="113">#REF!</definedName>
    <definedName name="i_01_038_002" localSheetId="112">#REF!</definedName>
    <definedName name="i_01_038_002" localSheetId="111">#REF!</definedName>
    <definedName name="i_01_038_002" localSheetId="110">#REF!</definedName>
    <definedName name="i_01_038_002" localSheetId="109">#REF!</definedName>
    <definedName name="i_01_038_002" localSheetId="108">#REF!</definedName>
    <definedName name="i_01_038_002" localSheetId="107">#REF!</definedName>
    <definedName name="i_01_038_002" localSheetId="106">#REF!</definedName>
    <definedName name="i_01_038_002" localSheetId="105">#REF!</definedName>
    <definedName name="i_01_038_002" localSheetId="104">#REF!</definedName>
    <definedName name="i_01_038_002" localSheetId="103">#REF!</definedName>
    <definedName name="i_01_038_002" localSheetId="102">#REF!</definedName>
    <definedName name="i_01_038_002" localSheetId="101">#REF!</definedName>
    <definedName name="i_01_038_002" localSheetId="100">#REF!</definedName>
    <definedName name="i_01_038_002" localSheetId="99">#REF!</definedName>
    <definedName name="i_01_038_002" localSheetId="98">#REF!</definedName>
    <definedName name="i_01_038_002" localSheetId="97">#REF!</definedName>
    <definedName name="i_01_038_002" localSheetId="96">#REF!</definedName>
    <definedName name="i_01_038_002" localSheetId="95">#REF!</definedName>
    <definedName name="i_01_038_002" localSheetId="94">#REF!</definedName>
    <definedName name="i_01_038_002" localSheetId="93">#REF!</definedName>
    <definedName name="i_01_038_002" localSheetId="92">#REF!</definedName>
    <definedName name="i_01_038_002" localSheetId="91">#REF!</definedName>
    <definedName name="i_01_038_002" localSheetId="90">#REF!</definedName>
    <definedName name="i_01_038_002" localSheetId="89">#REF!</definedName>
    <definedName name="i_01_038_002" localSheetId="88">#REF!</definedName>
    <definedName name="i_01_038_002" localSheetId="87">#REF!</definedName>
    <definedName name="i_01_038_002" localSheetId="86">#REF!</definedName>
    <definedName name="i_01_038_002" localSheetId="85">#REF!</definedName>
    <definedName name="i_01_038_002" localSheetId="84">#REF!</definedName>
    <definedName name="i_01_038_002" localSheetId="83">#REF!</definedName>
    <definedName name="i_01_038_002" localSheetId="82">#REF!</definedName>
    <definedName name="i_01_038_002" localSheetId="81">#REF!</definedName>
    <definedName name="i_01_038_002" localSheetId="80">#REF!</definedName>
    <definedName name="i_01_038_002" localSheetId="79">#REF!</definedName>
    <definedName name="i_01_038_002" localSheetId="78">#REF!</definedName>
    <definedName name="i_01_038_002" localSheetId="77">#REF!</definedName>
    <definedName name="i_01_038_002" localSheetId="76">#REF!</definedName>
    <definedName name="i_01_038_002" localSheetId="75">#REF!</definedName>
    <definedName name="i_01_038_002" localSheetId="74">#REF!</definedName>
    <definedName name="i_01_038_002" localSheetId="73">#REF!</definedName>
    <definedName name="i_01_038_002" localSheetId="72">#REF!</definedName>
    <definedName name="i_01_038_002" localSheetId="71">#REF!</definedName>
    <definedName name="i_01_038_002" localSheetId="70">#REF!</definedName>
    <definedName name="i_01_038_002" localSheetId="69">#REF!</definedName>
    <definedName name="i_01_038_002" localSheetId="68">#REF!</definedName>
    <definedName name="i_01_038_002" localSheetId="67">#REF!</definedName>
    <definedName name="i_01_038_002" localSheetId="66">#REF!</definedName>
    <definedName name="i_01_038_002" localSheetId="65">#REF!</definedName>
    <definedName name="i_01_038_002" localSheetId="64">#REF!</definedName>
    <definedName name="i_01_038_002" localSheetId="63">#REF!</definedName>
    <definedName name="i_01_038_002" localSheetId="62">#REF!</definedName>
    <definedName name="i_01_038_002" localSheetId="61">#REF!</definedName>
    <definedName name="i_01_038_002" localSheetId="60">#REF!</definedName>
    <definedName name="i_01_038_002" localSheetId="59">#REF!</definedName>
    <definedName name="i_01_038_002" localSheetId="58">#REF!</definedName>
    <definedName name="i_01_038_002" localSheetId="57">#REF!</definedName>
    <definedName name="i_01_038_002" localSheetId="56">#REF!</definedName>
    <definedName name="i_01_038_002" localSheetId="55">#REF!</definedName>
    <definedName name="i_01_038_002" localSheetId="54">#REF!</definedName>
    <definedName name="i_01_038_002" localSheetId="53">#REF!</definedName>
    <definedName name="i_01_038_002" localSheetId="52">#REF!</definedName>
    <definedName name="i_01_038_002" localSheetId="51">#REF!</definedName>
    <definedName name="i_01_038_002" localSheetId="50">#REF!</definedName>
    <definedName name="i_01_038_002" localSheetId="49">#REF!</definedName>
    <definedName name="i_01_038_002" localSheetId="48">#REF!</definedName>
    <definedName name="i_01_038_002" localSheetId="47">#REF!</definedName>
    <definedName name="i_01_038_002" localSheetId="46">#REF!</definedName>
    <definedName name="i_01_038_002" localSheetId="45">#REF!</definedName>
    <definedName name="i_01_038_002" localSheetId="44">#REF!</definedName>
    <definedName name="i_01_038_002" localSheetId="43">#REF!</definedName>
    <definedName name="i_01_038_002" localSheetId="42">#REF!</definedName>
    <definedName name="i_01_038_002" localSheetId="41">#REF!</definedName>
    <definedName name="i_01_038_002" localSheetId="40">#REF!</definedName>
    <definedName name="i_01_038_002" localSheetId="39">#REF!</definedName>
    <definedName name="i_01_038_002" localSheetId="38">#REF!</definedName>
    <definedName name="i_01_038_002" localSheetId="37">#REF!</definedName>
    <definedName name="i_01_038_002" localSheetId="36">#REF!</definedName>
    <definedName name="i_01_038_002" localSheetId="35">#REF!</definedName>
    <definedName name="i_01_038_002" localSheetId="34">#REF!</definedName>
    <definedName name="i_01_038_002" localSheetId="33">#REF!</definedName>
    <definedName name="i_01_038_002" localSheetId="32">#REF!</definedName>
    <definedName name="i_01_038_002" localSheetId="31">#REF!</definedName>
    <definedName name="i_01_038_002" localSheetId="30">#REF!</definedName>
    <definedName name="i_01_038_002" localSheetId="29">#REF!</definedName>
    <definedName name="i_01_038_002" localSheetId="28">#REF!</definedName>
    <definedName name="i_01_038_002" localSheetId="27">#REF!</definedName>
    <definedName name="i_01_038_002" localSheetId="26">#REF!</definedName>
    <definedName name="i_01_038_002" localSheetId="25">#REF!</definedName>
    <definedName name="i_01_038_002" localSheetId="24">#REF!</definedName>
    <definedName name="i_01_038_002" localSheetId="23">#REF!</definedName>
    <definedName name="i_01_038_002" localSheetId="22">#REF!</definedName>
    <definedName name="i_01_038_002" localSheetId="21">#REF!</definedName>
    <definedName name="i_01_038_002" localSheetId="20">#REF!</definedName>
    <definedName name="i_01_038_002" localSheetId="19">#REF!</definedName>
    <definedName name="i_01_038_002" localSheetId="18">#REF!</definedName>
    <definedName name="i_01_038_002" localSheetId="17">#REF!</definedName>
    <definedName name="i_01_038_002" localSheetId="16">#REF!</definedName>
    <definedName name="i_01_038_002" localSheetId="15">#REF!</definedName>
    <definedName name="i_01_038_002" localSheetId="14">#REF!</definedName>
    <definedName name="i_01_038_002" localSheetId="13">#REF!</definedName>
    <definedName name="i_01_038_002" localSheetId="12">#REF!</definedName>
    <definedName name="i_01_038_002" localSheetId="11">#REF!</definedName>
    <definedName name="i_01_038_002" localSheetId="10">#REF!</definedName>
    <definedName name="i_01_038_002" localSheetId="9">#REF!</definedName>
    <definedName name="i_01_038_002" localSheetId="8">#REF!</definedName>
    <definedName name="i_01_038_002" localSheetId="7">#REF!</definedName>
    <definedName name="i_01_038_002" localSheetId="6">#REF!</definedName>
    <definedName name="i_01_038_002" localSheetId="5">#REF!</definedName>
    <definedName name="i_01_038_002" localSheetId="4">#REF!</definedName>
    <definedName name="i_01_038_002" localSheetId="3">#REF!</definedName>
    <definedName name="i_01_038_002" localSheetId="2">#REF!</definedName>
    <definedName name="i_01_038_002" localSheetId="1">#REF!</definedName>
    <definedName name="i_01_038_002" localSheetId="0">#REF!</definedName>
    <definedName name="i_01_038_002">#REF!</definedName>
    <definedName name="i_01_039_001" localSheetId="133">#REF!</definedName>
    <definedName name="i_01_039_001" localSheetId="132">#REF!</definedName>
    <definedName name="i_01_039_001" localSheetId="131">#REF!</definedName>
    <definedName name="i_01_039_001" localSheetId="130">#REF!</definedName>
    <definedName name="i_01_039_001" localSheetId="129">#REF!</definedName>
    <definedName name="i_01_039_001" localSheetId="128">#REF!</definedName>
    <definedName name="i_01_039_001" localSheetId="127">#REF!</definedName>
    <definedName name="i_01_039_001" localSheetId="126">#REF!</definedName>
    <definedName name="i_01_039_001" localSheetId="125">#REF!</definedName>
    <definedName name="i_01_039_001" localSheetId="124">#REF!</definedName>
    <definedName name="i_01_039_001" localSheetId="123">#REF!</definedName>
    <definedName name="i_01_039_001" localSheetId="122">#REF!</definedName>
    <definedName name="i_01_039_001" localSheetId="121">#REF!</definedName>
    <definedName name="i_01_039_001" localSheetId="120">#REF!</definedName>
    <definedName name="i_01_039_001" localSheetId="119">#REF!</definedName>
    <definedName name="i_01_039_001" localSheetId="118">#REF!</definedName>
    <definedName name="i_01_039_001" localSheetId="117">#REF!</definedName>
    <definedName name="i_01_039_001" localSheetId="116">#REF!</definedName>
    <definedName name="i_01_039_001" localSheetId="115">#REF!</definedName>
    <definedName name="i_01_039_001" localSheetId="114">#REF!</definedName>
    <definedName name="i_01_039_001" localSheetId="113">#REF!</definedName>
    <definedName name="i_01_039_001" localSheetId="112">#REF!</definedName>
    <definedName name="i_01_039_001" localSheetId="111">#REF!</definedName>
    <definedName name="i_01_039_001" localSheetId="110">#REF!</definedName>
    <definedName name="i_01_039_001" localSheetId="109">#REF!</definedName>
    <definedName name="i_01_039_001" localSheetId="108">#REF!</definedName>
    <definedName name="i_01_039_001" localSheetId="107">#REF!</definedName>
    <definedName name="i_01_039_001" localSheetId="106">#REF!</definedName>
    <definedName name="i_01_039_001" localSheetId="105">#REF!</definedName>
    <definedName name="i_01_039_001" localSheetId="104">#REF!</definedName>
    <definedName name="i_01_039_001" localSheetId="103">#REF!</definedName>
    <definedName name="i_01_039_001" localSheetId="102">#REF!</definedName>
    <definedName name="i_01_039_001" localSheetId="101">#REF!</definedName>
    <definedName name="i_01_039_001" localSheetId="100">#REF!</definedName>
    <definedName name="i_01_039_001" localSheetId="99">#REF!</definedName>
    <definedName name="i_01_039_001" localSheetId="98">#REF!</definedName>
    <definedName name="i_01_039_001" localSheetId="97">#REF!</definedName>
    <definedName name="i_01_039_001" localSheetId="96">#REF!</definedName>
    <definedName name="i_01_039_001" localSheetId="95">#REF!</definedName>
    <definedName name="i_01_039_001" localSheetId="94">#REF!</definedName>
    <definedName name="i_01_039_001" localSheetId="93">#REF!</definedName>
    <definedName name="i_01_039_001" localSheetId="92">#REF!</definedName>
    <definedName name="i_01_039_001" localSheetId="91">#REF!</definedName>
    <definedName name="i_01_039_001" localSheetId="90">#REF!</definedName>
    <definedName name="i_01_039_001" localSheetId="89">#REF!</definedName>
    <definedName name="i_01_039_001" localSheetId="88">#REF!</definedName>
    <definedName name="i_01_039_001" localSheetId="87">#REF!</definedName>
    <definedName name="i_01_039_001" localSheetId="86">#REF!</definedName>
    <definedName name="i_01_039_001" localSheetId="85">#REF!</definedName>
    <definedName name="i_01_039_001" localSheetId="84">#REF!</definedName>
    <definedName name="i_01_039_001" localSheetId="83">#REF!</definedName>
    <definedName name="i_01_039_001" localSheetId="82">#REF!</definedName>
    <definedName name="i_01_039_001" localSheetId="81">#REF!</definedName>
    <definedName name="i_01_039_001" localSheetId="80">#REF!</definedName>
    <definedName name="i_01_039_001" localSheetId="79">#REF!</definedName>
    <definedName name="i_01_039_001" localSheetId="78">#REF!</definedName>
    <definedName name="i_01_039_001" localSheetId="77">#REF!</definedName>
    <definedName name="i_01_039_001" localSheetId="76">#REF!</definedName>
    <definedName name="i_01_039_001" localSheetId="75">#REF!</definedName>
    <definedName name="i_01_039_001" localSheetId="74">#REF!</definedName>
    <definedName name="i_01_039_001" localSheetId="73">#REF!</definedName>
    <definedName name="i_01_039_001" localSheetId="72">#REF!</definedName>
    <definedName name="i_01_039_001" localSheetId="71">#REF!</definedName>
    <definedName name="i_01_039_001" localSheetId="70">#REF!</definedName>
    <definedName name="i_01_039_001" localSheetId="69">#REF!</definedName>
    <definedName name="i_01_039_001" localSheetId="68">#REF!</definedName>
    <definedName name="i_01_039_001" localSheetId="67">#REF!</definedName>
    <definedName name="i_01_039_001" localSheetId="66">#REF!</definedName>
    <definedName name="i_01_039_001" localSheetId="65">#REF!</definedName>
    <definedName name="i_01_039_001" localSheetId="64">#REF!</definedName>
    <definedName name="i_01_039_001" localSheetId="63">#REF!</definedName>
    <definedName name="i_01_039_001" localSheetId="62">#REF!</definedName>
    <definedName name="i_01_039_001" localSheetId="61">#REF!</definedName>
    <definedName name="i_01_039_001" localSheetId="60">#REF!</definedName>
    <definedName name="i_01_039_001" localSheetId="59">#REF!</definedName>
    <definedName name="i_01_039_001" localSheetId="58">#REF!</definedName>
    <definedName name="i_01_039_001" localSheetId="57">#REF!</definedName>
    <definedName name="i_01_039_001" localSheetId="56">#REF!</definedName>
    <definedName name="i_01_039_001" localSheetId="55">#REF!</definedName>
    <definedName name="i_01_039_001" localSheetId="54">#REF!</definedName>
    <definedName name="i_01_039_001" localSheetId="53">#REF!</definedName>
    <definedName name="i_01_039_001" localSheetId="52">#REF!</definedName>
    <definedName name="i_01_039_001" localSheetId="51">#REF!</definedName>
    <definedName name="i_01_039_001" localSheetId="50">#REF!</definedName>
    <definedName name="i_01_039_001" localSheetId="49">#REF!</definedName>
    <definedName name="i_01_039_001" localSheetId="48">#REF!</definedName>
    <definedName name="i_01_039_001" localSheetId="47">#REF!</definedName>
    <definedName name="i_01_039_001" localSheetId="46">#REF!</definedName>
    <definedName name="i_01_039_001" localSheetId="45">#REF!</definedName>
    <definedName name="i_01_039_001" localSheetId="44">#REF!</definedName>
    <definedName name="i_01_039_001" localSheetId="43">#REF!</definedName>
    <definedName name="i_01_039_001" localSheetId="42">#REF!</definedName>
    <definedName name="i_01_039_001" localSheetId="41">#REF!</definedName>
    <definedName name="i_01_039_001" localSheetId="40">#REF!</definedName>
    <definedName name="i_01_039_001" localSheetId="39">#REF!</definedName>
    <definedName name="i_01_039_001" localSheetId="38">#REF!</definedName>
    <definedName name="i_01_039_001" localSheetId="37">#REF!</definedName>
    <definedName name="i_01_039_001" localSheetId="36">#REF!</definedName>
    <definedName name="i_01_039_001" localSheetId="35">#REF!</definedName>
    <definedName name="i_01_039_001" localSheetId="34">#REF!</definedName>
    <definedName name="i_01_039_001" localSheetId="33">#REF!</definedName>
    <definedName name="i_01_039_001" localSheetId="32">#REF!</definedName>
    <definedName name="i_01_039_001" localSheetId="31">#REF!</definedName>
    <definedName name="i_01_039_001" localSheetId="30">#REF!</definedName>
    <definedName name="i_01_039_001" localSheetId="29">#REF!</definedName>
    <definedName name="i_01_039_001" localSheetId="28">#REF!</definedName>
    <definedName name="i_01_039_001" localSheetId="27">#REF!</definedName>
    <definedName name="i_01_039_001" localSheetId="26">#REF!</definedName>
    <definedName name="i_01_039_001" localSheetId="25">#REF!</definedName>
    <definedName name="i_01_039_001" localSheetId="24">#REF!</definedName>
    <definedName name="i_01_039_001" localSheetId="23">#REF!</definedName>
    <definedName name="i_01_039_001" localSheetId="22">#REF!</definedName>
    <definedName name="i_01_039_001" localSheetId="21">#REF!</definedName>
    <definedName name="i_01_039_001" localSheetId="20">#REF!</definedName>
    <definedName name="i_01_039_001" localSheetId="19">#REF!</definedName>
    <definedName name="i_01_039_001" localSheetId="18">#REF!</definedName>
    <definedName name="i_01_039_001" localSheetId="17">#REF!</definedName>
    <definedName name="i_01_039_001" localSheetId="16">#REF!</definedName>
    <definedName name="i_01_039_001" localSheetId="15">#REF!</definedName>
    <definedName name="i_01_039_001" localSheetId="14">#REF!</definedName>
    <definedName name="i_01_039_001" localSheetId="13">#REF!</definedName>
    <definedName name="i_01_039_001" localSheetId="12">#REF!</definedName>
    <definedName name="i_01_039_001" localSheetId="11">#REF!</definedName>
    <definedName name="i_01_039_001" localSheetId="10">#REF!</definedName>
    <definedName name="i_01_039_001" localSheetId="9">#REF!</definedName>
    <definedName name="i_01_039_001" localSheetId="8">#REF!</definedName>
    <definedName name="i_01_039_001" localSheetId="7">#REF!</definedName>
    <definedName name="i_01_039_001" localSheetId="6">#REF!</definedName>
    <definedName name="i_01_039_001" localSheetId="5">#REF!</definedName>
    <definedName name="i_01_039_001" localSheetId="4">#REF!</definedName>
    <definedName name="i_01_039_001" localSheetId="3">#REF!</definedName>
    <definedName name="i_01_039_001" localSheetId="2">#REF!</definedName>
    <definedName name="i_01_039_001" localSheetId="1">#REF!</definedName>
    <definedName name="i_01_039_001" localSheetId="0">#REF!</definedName>
    <definedName name="i_01_039_001">#REF!</definedName>
    <definedName name="i_01_039_002" localSheetId="133">#REF!</definedName>
    <definedName name="i_01_039_002" localSheetId="132">#REF!</definedName>
    <definedName name="i_01_039_002" localSheetId="131">#REF!</definedName>
    <definedName name="i_01_039_002" localSheetId="130">#REF!</definedName>
    <definedName name="i_01_039_002" localSheetId="129">#REF!</definedName>
    <definedName name="i_01_039_002" localSheetId="128">#REF!</definedName>
    <definedName name="i_01_039_002" localSheetId="127">#REF!</definedName>
    <definedName name="i_01_039_002" localSheetId="126">#REF!</definedName>
    <definedName name="i_01_039_002" localSheetId="125">#REF!</definedName>
    <definedName name="i_01_039_002" localSheetId="124">#REF!</definedName>
    <definedName name="i_01_039_002" localSheetId="123">#REF!</definedName>
    <definedName name="i_01_039_002" localSheetId="122">#REF!</definedName>
    <definedName name="i_01_039_002" localSheetId="121">#REF!</definedName>
    <definedName name="i_01_039_002" localSheetId="120">#REF!</definedName>
    <definedName name="i_01_039_002" localSheetId="119">#REF!</definedName>
    <definedName name="i_01_039_002" localSheetId="118">#REF!</definedName>
    <definedName name="i_01_039_002" localSheetId="117">#REF!</definedName>
    <definedName name="i_01_039_002" localSheetId="116">#REF!</definedName>
    <definedName name="i_01_039_002" localSheetId="115">#REF!</definedName>
    <definedName name="i_01_039_002" localSheetId="114">#REF!</definedName>
    <definedName name="i_01_039_002" localSheetId="113">#REF!</definedName>
    <definedName name="i_01_039_002" localSheetId="112">#REF!</definedName>
    <definedName name="i_01_039_002" localSheetId="111">#REF!</definedName>
    <definedName name="i_01_039_002" localSheetId="110">#REF!</definedName>
    <definedName name="i_01_039_002" localSheetId="109">#REF!</definedName>
    <definedName name="i_01_039_002" localSheetId="108">#REF!</definedName>
    <definedName name="i_01_039_002" localSheetId="107">#REF!</definedName>
    <definedName name="i_01_039_002" localSheetId="106">#REF!</definedName>
    <definedName name="i_01_039_002" localSheetId="105">#REF!</definedName>
    <definedName name="i_01_039_002" localSheetId="104">#REF!</definedName>
    <definedName name="i_01_039_002" localSheetId="103">#REF!</definedName>
    <definedName name="i_01_039_002" localSheetId="102">#REF!</definedName>
    <definedName name="i_01_039_002" localSheetId="101">#REF!</definedName>
    <definedName name="i_01_039_002" localSheetId="100">#REF!</definedName>
    <definedName name="i_01_039_002" localSheetId="99">#REF!</definedName>
    <definedName name="i_01_039_002" localSheetId="98">#REF!</definedName>
    <definedName name="i_01_039_002" localSheetId="97">#REF!</definedName>
    <definedName name="i_01_039_002" localSheetId="96">#REF!</definedName>
    <definedName name="i_01_039_002" localSheetId="95">#REF!</definedName>
    <definedName name="i_01_039_002" localSheetId="94">#REF!</definedName>
    <definedName name="i_01_039_002" localSheetId="93">#REF!</definedName>
    <definedName name="i_01_039_002" localSheetId="92">#REF!</definedName>
    <definedName name="i_01_039_002" localSheetId="91">#REF!</definedName>
    <definedName name="i_01_039_002" localSheetId="90">#REF!</definedName>
    <definedName name="i_01_039_002" localSheetId="89">#REF!</definedName>
    <definedName name="i_01_039_002" localSheetId="88">#REF!</definedName>
    <definedName name="i_01_039_002" localSheetId="87">#REF!</definedName>
    <definedName name="i_01_039_002" localSheetId="86">#REF!</definedName>
    <definedName name="i_01_039_002" localSheetId="85">#REF!</definedName>
    <definedName name="i_01_039_002" localSheetId="84">#REF!</definedName>
    <definedName name="i_01_039_002" localSheetId="83">#REF!</definedName>
    <definedName name="i_01_039_002" localSheetId="82">#REF!</definedName>
    <definedName name="i_01_039_002" localSheetId="81">#REF!</definedName>
    <definedName name="i_01_039_002" localSheetId="80">#REF!</definedName>
    <definedName name="i_01_039_002" localSheetId="79">#REF!</definedName>
    <definedName name="i_01_039_002" localSheetId="78">#REF!</definedName>
    <definedName name="i_01_039_002" localSheetId="77">#REF!</definedName>
    <definedName name="i_01_039_002" localSheetId="76">#REF!</definedName>
    <definedName name="i_01_039_002" localSheetId="75">#REF!</definedName>
    <definedName name="i_01_039_002" localSheetId="74">#REF!</definedName>
    <definedName name="i_01_039_002" localSheetId="73">#REF!</definedName>
    <definedName name="i_01_039_002" localSheetId="72">#REF!</definedName>
    <definedName name="i_01_039_002" localSheetId="71">#REF!</definedName>
    <definedName name="i_01_039_002" localSheetId="70">#REF!</definedName>
    <definedName name="i_01_039_002" localSheetId="69">#REF!</definedName>
    <definedName name="i_01_039_002" localSheetId="68">#REF!</definedName>
    <definedName name="i_01_039_002" localSheetId="67">#REF!</definedName>
    <definedName name="i_01_039_002" localSheetId="66">#REF!</definedName>
    <definedName name="i_01_039_002" localSheetId="65">#REF!</definedName>
    <definedName name="i_01_039_002" localSheetId="64">#REF!</definedName>
    <definedName name="i_01_039_002" localSheetId="63">#REF!</definedName>
    <definedName name="i_01_039_002" localSheetId="62">#REF!</definedName>
    <definedName name="i_01_039_002" localSheetId="61">#REF!</definedName>
    <definedName name="i_01_039_002" localSheetId="60">#REF!</definedName>
    <definedName name="i_01_039_002" localSheetId="59">#REF!</definedName>
    <definedName name="i_01_039_002" localSheetId="58">#REF!</definedName>
    <definedName name="i_01_039_002" localSheetId="57">#REF!</definedName>
    <definedName name="i_01_039_002" localSheetId="56">#REF!</definedName>
    <definedName name="i_01_039_002" localSheetId="55">#REF!</definedName>
    <definedName name="i_01_039_002" localSheetId="54">#REF!</definedName>
    <definedName name="i_01_039_002" localSheetId="53">#REF!</definedName>
    <definedName name="i_01_039_002" localSheetId="52">#REF!</definedName>
    <definedName name="i_01_039_002" localSheetId="51">#REF!</definedName>
    <definedName name="i_01_039_002" localSheetId="50">#REF!</definedName>
    <definedName name="i_01_039_002" localSheetId="49">#REF!</definedName>
    <definedName name="i_01_039_002" localSheetId="48">#REF!</definedName>
    <definedName name="i_01_039_002" localSheetId="47">#REF!</definedName>
    <definedName name="i_01_039_002" localSheetId="46">#REF!</definedName>
    <definedName name="i_01_039_002" localSheetId="45">#REF!</definedName>
    <definedName name="i_01_039_002" localSheetId="44">#REF!</definedName>
    <definedName name="i_01_039_002" localSheetId="43">#REF!</definedName>
    <definedName name="i_01_039_002" localSheetId="42">#REF!</definedName>
    <definedName name="i_01_039_002" localSheetId="41">#REF!</definedName>
    <definedName name="i_01_039_002" localSheetId="40">#REF!</definedName>
    <definedName name="i_01_039_002" localSheetId="39">#REF!</definedName>
    <definedName name="i_01_039_002" localSheetId="38">#REF!</definedName>
    <definedName name="i_01_039_002" localSheetId="37">#REF!</definedName>
    <definedName name="i_01_039_002" localSheetId="36">#REF!</definedName>
    <definedName name="i_01_039_002" localSheetId="35">#REF!</definedName>
    <definedName name="i_01_039_002" localSheetId="34">#REF!</definedName>
    <definedName name="i_01_039_002" localSheetId="33">#REF!</definedName>
    <definedName name="i_01_039_002" localSheetId="32">#REF!</definedName>
    <definedName name="i_01_039_002" localSheetId="31">#REF!</definedName>
    <definedName name="i_01_039_002" localSheetId="30">#REF!</definedName>
    <definedName name="i_01_039_002" localSheetId="29">#REF!</definedName>
    <definedName name="i_01_039_002" localSheetId="28">#REF!</definedName>
    <definedName name="i_01_039_002" localSheetId="27">#REF!</definedName>
    <definedName name="i_01_039_002" localSheetId="26">#REF!</definedName>
    <definedName name="i_01_039_002" localSheetId="25">#REF!</definedName>
    <definedName name="i_01_039_002" localSheetId="24">#REF!</definedName>
    <definedName name="i_01_039_002" localSheetId="23">#REF!</definedName>
    <definedName name="i_01_039_002" localSheetId="22">#REF!</definedName>
    <definedName name="i_01_039_002" localSheetId="21">#REF!</definedName>
    <definedName name="i_01_039_002" localSheetId="20">#REF!</definedName>
    <definedName name="i_01_039_002" localSheetId="19">#REF!</definedName>
    <definedName name="i_01_039_002" localSheetId="18">#REF!</definedName>
    <definedName name="i_01_039_002" localSheetId="17">#REF!</definedName>
    <definedName name="i_01_039_002" localSheetId="16">#REF!</definedName>
    <definedName name="i_01_039_002" localSheetId="15">#REF!</definedName>
    <definedName name="i_01_039_002" localSheetId="14">#REF!</definedName>
    <definedName name="i_01_039_002" localSheetId="13">#REF!</definedName>
    <definedName name="i_01_039_002" localSheetId="12">#REF!</definedName>
    <definedName name="i_01_039_002" localSheetId="11">#REF!</definedName>
    <definedName name="i_01_039_002" localSheetId="10">#REF!</definedName>
    <definedName name="i_01_039_002" localSheetId="9">#REF!</definedName>
    <definedName name="i_01_039_002" localSheetId="8">#REF!</definedName>
    <definedName name="i_01_039_002" localSheetId="7">#REF!</definedName>
    <definedName name="i_01_039_002" localSheetId="6">#REF!</definedName>
    <definedName name="i_01_039_002" localSheetId="5">#REF!</definedName>
    <definedName name="i_01_039_002" localSheetId="4">#REF!</definedName>
    <definedName name="i_01_039_002" localSheetId="3">#REF!</definedName>
    <definedName name="i_01_039_002" localSheetId="2">#REF!</definedName>
    <definedName name="i_01_039_002" localSheetId="1">#REF!</definedName>
    <definedName name="i_01_039_002" localSheetId="0">#REF!</definedName>
    <definedName name="i_01_039_002">#REF!</definedName>
    <definedName name="i_01_040_001" localSheetId="133">#REF!</definedName>
    <definedName name="i_01_040_001" localSheetId="132">#REF!</definedName>
    <definedName name="i_01_040_001" localSheetId="131">#REF!</definedName>
    <definedName name="i_01_040_001" localSheetId="130">#REF!</definedName>
    <definedName name="i_01_040_001" localSheetId="129">#REF!</definedName>
    <definedName name="i_01_040_001" localSheetId="128">#REF!</definedName>
    <definedName name="i_01_040_001" localSheetId="127">#REF!</definedName>
    <definedName name="i_01_040_001" localSheetId="126">#REF!</definedName>
    <definedName name="i_01_040_001" localSheetId="125">#REF!</definedName>
    <definedName name="i_01_040_001" localSheetId="124">#REF!</definedName>
    <definedName name="i_01_040_001" localSheetId="123">#REF!</definedName>
    <definedName name="i_01_040_001" localSheetId="122">#REF!</definedName>
    <definedName name="i_01_040_001" localSheetId="121">#REF!</definedName>
    <definedName name="i_01_040_001" localSheetId="120">#REF!</definedName>
    <definedName name="i_01_040_001" localSheetId="119">#REF!</definedName>
    <definedName name="i_01_040_001" localSheetId="118">#REF!</definedName>
    <definedName name="i_01_040_001" localSheetId="117">#REF!</definedName>
    <definedName name="i_01_040_001" localSheetId="116">#REF!</definedName>
    <definedName name="i_01_040_001" localSheetId="115">#REF!</definedName>
    <definedName name="i_01_040_001" localSheetId="114">#REF!</definedName>
    <definedName name="i_01_040_001" localSheetId="113">#REF!</definedName>
    <definedName name="i_01_040_001" localSheetId="112">#REF!</definedName>
    <definedName name="i_01_040_001" localSheetId="111">#REF!</definedName>
    <definedName name="i_01_040_001" localSheetId="110">#REF!</definedName>
    <definedName name="i_01_040_001" localSheetId="109">#REF!</definedName>
    <definedName name="i_01_040_001" localSheetId="108">#REF!</definedName>
    <definedName name="i_01_040_001" localSheetId="107">#REF!</definedName>
    <definedName name="i_01_040_001" localSheetId="106">#REF!</definedName>
    <definedName name="i_01_040_001" localSheetId="105">#REF!</definedName>
    <definedName name="i_01_040_001" localSheetId="104">#REF!</definedName>
    <definedName name="i_01_040_001" localSheetId="103">#REF!</definedName>
    <definedName name="i_01_040_001" localSheetId="102">#REF!</definedName>
    <definedName name="i_01_040_001" localSheetId="101">#REF!</definedName>
    <definedName name="i_01_040_001" localSheetId="100">#REF!</definedName>
    <definedName name="i_01_040_001" localSheetId="99">#REF!</definedName>
    <definedName name="i_01_040_001" localSheetId="98">#REF!</definedName>
    <definedName name="i_01_040_001" localSheetId="97">#REF!</definedName>
    <definedName name="i_01_040_001" localSheetId="96">#REF!</definedName>
    <definedName name="i_01_040_001" localSheetId="95">#REF!</definedName>
    <definedName name="i_01_040_001" localSheetId="94">#REF!</definedName>
    <definedName name="i_01_040_001" localSheetId="93">#REF!</definedName>
    <definedName name="i_01_040_001" localSheetId="92">#REF!</definedName>
    <definedName name="i_01_040_001" localSheetId="91">#REF!</definedName>
    <definedName name="i_01_040_001" localSheetId="90">#REF!</definedName>
    <definedName name="i_01_040_001" localSheetId="89">#REF!</definedName>
    <definedName name="i_01_040_001" localSheetId="88">#REF!</definedName>
    <definedName name="i_01_040_001" localSheetId="87">#REF!</definedName>
    <definedName name="i_01_040_001" localSheetId="86">#REF!</definedName>
    <definedName name="i_01_040_001" localSheetId="85">#REF!</definedName>
    <definedName name="i_01_040_001" localSheetId="84">#REF!</definedName>
    <definedName name="i_01_040_001" localSheetId="83">#REF!</definedName>
    <definedName name="i_01_040_001" localSheetId="82">#REF!</definedName>
    <definedName name="i_01_040_001" localSheetId="81">#REF!</definedName>
    <definedName name="i_01_040_001" localSheetId="80">#REF!</definedName>
    <definedName name="i_01_040_001" localSheetId="79">#REF!</definedName>
    <definedName name="i_01_040_001" localSheetId="78">#REF!</definedName>
    <definedName name="i_01_040_001" localSheetId="77">#REF!</definedName>
    <definedName name="i_01_040_001" localSheetId="76">#REF!</definedName>
    <definedName name="i_01_040_001" localSheetId="75">#REF!</definedName>
    <definedName name="i_01_040_001" localSheetId="74">#REF!</definedName>
    <definedName name="i_01_040_001" localSheetId="73">#REF!</definedName>
    <definedName name="i_01_040_001" localSheetId="72">#REF!</definedName>
    <definedName name="i_01_040_001" localSheetId="71">#REF!</definedName>
    <definedName name="i_01_040_001" localSheetId="70">#REF!</definedName>
    <definedName name="i_01_040_001" localSheetId="69">#REF!</definedName>
    <definedName name="i_01_040_001" localSheetId="68">#REF!</definedName>
    <definedName name="i_01_040_001" localSheetId="67">#REF!</definedName>
    <definedName name="i_01_040_001" localSheetId="66">#REF!</definedName>
    <definedName name="i_01_040_001" localSheetId="65">#REF!</definedName>
    <definedName name="i_01_040_001" localSheetId="64">#REF!</definedName>
    <definedName name="i_01_040_001" localSheetId="63">#REF!</definedName>
    <definedName name="i_01_040_001" localSheetId="62">#REF!</definedName>
    <definedName name="i_01_040_001" localSheetId="61">#REF!</definedName>
    <definedName name="i_01_040_001" localSheetId="60">#REF!</definedName>
    <definedName name="i_01_040_001" localSheetId="59">#REF!</definedName>
    <definedName name="i_01_040_001" localSheetId="58">#REF!</definedName>
    <definedName name="i_01_040_001" localSheetId="57">#REF!</definedName>
    <definedName name="i_01_040_001" localSheetId="56">#REF!</definedName>
    <definedName name="i_01_040_001" localSheetId="55">#REF!</definedName>
    <definedName name="i_01_040_001" localSheetId="54">#REF!</definedName>
    <definedName name="i_01_040_001" localSheetId="53">#REF!</definedName>
    <definedName name="i_01_040_001" localSheetId="52">#REF!</definedName>
    <definedName name="i_01_040_001" localSheetId="51">#REF!</definedName>
    <definedName name="i_01_040_001" localSheetId="50">#REF!</definedName>
    <definedName name="i_01_040_001" localSheetId="49">#REF!</definedName>
    <definedName name="i_01_040_001" localSheetId="48">#REF!</definedName>
    <definedName name="i_01_040_001" localSheetId="47">#REF!</definedName>
    <definedName name="i_01_040_001" localSheetId="46">#REF!</definedName>
    <definedName name="i_01_040_001" localSheetId="45">#REF!</definedName>
    <definedName name="i_01_040_001" localSheetId="44">#REF!</definedName>
    <definedName name="i_01_040_001" localSheetId="43">#REF!</definedName>
    <definedName name="i_01_040_001" localSheetId="42">#REF!</definedName>
    <definedName name="i_01_040_001" localSheetId="41">#REF!</definedName>
    <definedName name="i_01_040_001" localSheetId="40">#REF!</definedName>
    <definedName name="i_01_040_001" localSheetId="39">#REF!</definedName>
    <definedName name="i_01_040_001" localSheetId="38">#REF!</definedName>
    <definedName name="i_01_040_001" localSheetId="37">#REF!</definedName>
    <definedName name="i_01_040_001" localSheetId="36">#REF!</definedName>
    <definedName name="i_01_040_001" localSheetId="35">#REF!</definedName>
    <definedName name="i_01_040_001" localSheetId="34">#REF!</definedName>
    <definedName name="i_01_040_001" localSheetId="33">#REF!</definedName>
    <definedName name="i_01_040_001" localSheetId="32">#REF!</definedName>
    <definedName name="i_01_040_001" localSheetId="31">#REF!</definedName>
    <definedName name="i_01_040_001" localSheetId="30">#REF!</definedName>
    <definedName name="i_01_040_001" localSheetId="29">#REF!</definedName>
    <definedName name="i_01_040_001" localSheetId="28">#REF!</definedName>
    <definedName name="i_01_040_001" localSheetId="27">#REF!</definedName>
    <definedName name="i_01_040_001" localSheetId="26">#REF!</definedName>
    <definedName name="i_01_040_001" localSheetId="25">#REF!</definedName>
    <definedName name="i_01_040_001" localSheetId="24">#REF!</definedName>
    <definedName name="i_01_040_001" localSheetId="23">#REF!</definedName>
    <definedName name="i_01_040_001" localSheetId="22">#REF!</definedName>
    <definedName name="i_01_040_001" localSheetId="21">#REF!</definedName>
    <definedName name="i_01_040_001" localSheetId="20">#REF!</definedName>
    <definedName name="i_01_040_001" localSheetId="19">#REF!</definedName>
    <definedName name="i_01_040_001" localSheetId="18">#REF!</definedName>
    <definedName name="i_01_040_001" localSheetId="17">#REF!</definedName>
    <definedName name="i_01_040_001" localSheetId="16">#REF!</definedName>
    <definedName name="i_01_040_001" localSheetId="15">#REF!</definedName>
    <definedName name="i_01_040_001" localSheetId="14">#REF!</definedName>
    <definedName name="i_01_040_001" localSheetId="13">#REF!</definedName>
    <definedName name="i_01_040_001" localSheetId="12">#REF!</definedName>
    <definedName name="i_01_040_001" localSheetId="11">#REF!</definedName>
    <definedName name="i_01_040_001" localSheetId="10">#REF!</definedName>
    <definedName name="i_01_040_001" localSheetId="9">#REF!</definedName>
    <definedName name="i_01_040_001" localSheetId="8">#REF!</definedName>
    <definedName name="i_01_040_001" localSheetId="7">#REF!</definedName>
    <definedName name="i_01_040_001" localSheetId="6">#REF!</definedName>
    <definedName name="i_01_040_001" localSheetId="5">#REF!</definedName>
    <definedName name="i_01_040_001" localSheetId="4">#REF!</definedName>
    <definedName name="i_01_040_001" localSheetId="3">#REF!</definedName>
    <definedName name="i_01_040_001" localSheetId="2">#REF!</definedName>
    <definedName name="i_01_040_001" localSheetId="1">#REF!</definedName>
    <definedName name="i_01_040_001" localSheetId="0">#REF!</definedName>
    <definedName name="i_01_040_001">#REF!</definedName>
    <definedName name="i_01_040_002" localSheetId="133">#REF!</definedName>
    <definedName name="i_01_040_002" localSheetId="132">#REF!</definedName>
    <definedName name="i_01_040_002" localSheetId="131">#REF!</definedName>
    <definedName name="i_01_040_002" localSheetId="130">#REF!</definedName>
    <definedName name="i_01_040_002" localSheetId="129">#REF!</definedName>
    <definedName name="i_01_040_002" localSheetId="128">#REF!</definedName>
    <definedName name="i_01_040_002" localSheetId="127">#REF!</definedName>
    <definedName name="i_01_040_002" localSheetId="126">#REF!</definedName>
    <definedName name="i_01_040_002" localSheetId="125">#REF!</definedName>
    <definedName name="i_01_040_002" localSheetId="124">#REF!</definedName>
    <definedName name="i_01_040_002" localSheetId="123">#REF!</definedName>
    <definedName name="i_01_040_002" localSheetId="122">#REF!</definedName>
    <definedName name="i_01_040_002" localSheetId="121">#REF!</definedName>
    <definedName name="i_01_040_002" localSheetId="120">#REF!</definedName>
    <definedName name="i_01_040_002" localSheetId="119">#REF!</definedName>
    <definedName name="i_01_040_002" localSheetId="118">#REF!</definedName>
    <definedName name="i_01_040_002" localSheetId="117">#REF!</definedName>
    <definedName name="i_01_040_002" localSheetId="116">#REF!</definedName>
    <definedName name="i_01_040_002" localSheetId="115">#REF!</definedName>
    <definedName name="i_01_040_002" localSheetId="114">#REF!</definedName>
    <definedName name="i_01_040_002" localSheetId="113">#REF!</definedName>
    <definedName name="i_01_040_002" localSheetId="112">#REF!</definedName>
    <definedName name="i_01_040_002" localSheetId="111">#REF!</definedName>
    <definedName name="i_01_040_002" localSheetId="110">#REF!</definedName>
    <definedName name="i_01_040_002" localSheetId="109">#REF!</definedName>
    <definedName name="i_01_040_002" localSheetId="108">#REF!</definedName>
    <definedName name="i_01_040_002" localSheetId="107">#REF!</definedName>
    <definedName name="i_01_040_002" localSheetId="106">#REF!</definedName>
    <definedName name="i_01_040_002" localSheetId="105">#REF!</definedName>
    <definedName name="i_01_040_002" localSheetId="104">#REF!</definedName>
    <definedName name="i_01_040_002" localSheetId="103">#REF!</definedName>
    <definedName name="i_01_040_002" localSheetId="102">#REF!</definedName>
    <definedName name="i_01_040_002" localSheetId="101">#REF!</definedName>
    <definedName name="i_01_040_002" localSheetId="100">#REF!</definedName>
    <definedName name="i_01_040_002" localSheetId="99">#REF!</definedName>
    <definedName name="i_01_040_002" localSheetId="98">#REF!</definedName>
    <definedName name="i_01_040_002" localSheetId="97">#REF!</definedName>
    <definedName name="i_01_040_002" localSheetId="96">#REF!</definedName>
    <definedName name="i_01_040_002" localSheetId="95">#REF!</definedName>
    <definedName name="i_01_040_002" localSheetId="94">#REF!</definedName>
    <definedName name="i_01_040_002" localSheetId="93">#REF!</definedName>
    <definedName name="i_01_040_002" localSheetId="92">#REF!</definedName>
    <definedName name="i_01_040_002" localSheetId="91">#REF!</definedName>
    <definedName name="i_01_040_002" localSheetId="90">#REF!</definedName>
    <definedName name="i_01_040_002" localSheetId="89">#REF!</definedName>
    <definedName name="i_01_040_002" localSheetId="88">#REF!</definedName>
    <definedName name="i_01_040_002" localSheetId="87">#REF!</definedName>
    <definedName name="i_01_040_002" localSheetId="86">#REF!</definedName>
    <definedName name="i_01_040_002" localSheetId="85">#REF!</definedName>
    <definedName name="i_01_040_002" localSheetId="84">#REF!</definedName>
    <definedName name="i_01_040_002" localSheetId="83">#REF!</definedName>
    <definedName name="i_01_040_002" localSheetId="82">#REF!</definedName>
    <definedName name="i_01_040_002" localSheetId="81">#REF!</definedName>
    <definedName name="i_01_040_002" localSheetId="80">#REF!</definedName>
    <definedName name="i_01_040_002" localSheetId="79">#REF!</definedName>
    <definedName name="i_01_040_002" localSheetId="78">#REF!</definedName>
    <definedName name="i_01_040_002" localSheetId="77">#REF!</definedName>
    <definedName name="i_01_040_002" localSheetId="76">#REF!</definedName>
    <definedName name="i_01_040_002" localSheetId="75">#REF!</definedName>
    <definedName name="i_01_040_002" localSheetId="74">#REF!</definedName>
    <definedName name="i_01_040_002" localSheetId="73">#REF!</definedName>
    <definedName name="i_01_040_002" localSheetId="72">#REF!</definedName>
    <definedName name="i_01_040_002" localSheetId="71">#REF!</definedName>
    <definedName name="i_01_040_002" localSheetId="70">#REF!</definedName>
    <definedName name="i_01_040_002" localSheetId="69">#REF!</definedName>
    <definedName name="i_01_040_002" localSheetId="68">#REF!</definedName>
    <definedName name="i_01_040_002" localSheetId="67">#REF!</definedName>
    <definedName name="i_01_040_002" localSheetId="66">#REF!</definedName>
    <definedName name="i_01_040_002" localSheetId="65">#REF!</definedName>
    <definedName name="i_01_040_002" localSheetId="64">#REF!</definedName>
    <definedName name="i_01_040_002" localSheetId="63">#REF!</definedName>
    <definedName name="i_01_040_002" localSheetId="62">#REF!</definedName>
    <definedName name="i_01_040_002" localSheetId="61">#REF!</definedName>
    <definedName name="i_01_040_002" localSheetId="60">#REF!</definedName>
    <definedName name="i_01_040_002" localSheetId="59">#REF!</definedName>
    <definedName name="i_01_040_002" localSheetId="58">#REF!</definedName>
    <definedName name="i_01_040_002" localSheetId="57">#REF!</definedName>
    <definedName name="i_01_040_002" localSheetId="56">#REF!</definedName>
    <definedName name="i_01_040_002" localSheetId="55">#REF!</definedName>
    <definedName name="i_01_040_002" localSheetId="54">#REF!</definedName>
    <definedName name="i_01_040_002" localSheetId="53">#REF!</definedName>
    <definedName name="i_01_040_002" localSheetId="52">#REF!</definedName>
    <definedName name="i_01_040_002" localSheetId="51">#REF!</definedName>
    <definedName name="i_01_040_002" localSheetId="50">#REF!</definedName>
    <definedName name="i_01_040_002" localSheetId="49">#REF!</definedName>
    <definedName name="i_01_040_002" localSheetId="48">#REF!</definedName>
    <definedName name="i_01_040_002" localSheetId="47">#REF!</definedName>
    <definedName name="i_01_040_002" localSheetId="46">#REF!</definedName>
    <definedName name="i_01_040_002" localSheetId="45">#REF!</definedName>
    <definedName name="i_01_040_002" localSheetId="44">#REF!</definedName>
    <definedName name="i_01_040_002" localSheetId="43">#REF!</definedName>
    <definedName name="i_01_040_002" localSheetId="42">#REF!</definedName>
    <definedName name="i_01_040_002" localSheetId="41">#REF!</definedName>
    <definedName name="i_01_040_002" localSheetId="40">#REF!</definedName>
    <definedName name="i_01_040_002" localSheetId="39">#REF!</definedName>
    <definedName name="i_01_040_002" localSheetId="38">#REF!</definedName>
    <definedName name="i_01_040_002" localSheetId="37">#REF!</definedName>
    <definedName name="i_01_040_002" localSheetId="36">#REF!</definedName>
    <definedName name="i_01_040_002" localSheetId="35">#REF!</definedName>
    <definedName name="i_01_040_002" localSheetId="34">#REF!</definedName>
    <definedName name="i_01_040_002" localSheetId="33">#REF!</definedName>
    <definedName name="i_01_040_002" localSheetId="32">#REF!</definedName>
    <definedName name="i_01_040_002" localSheetId="31">#REF!</definedName>
    <definedName name="i_01_040_002" localSheetId="30">#REF!</definedName>
    <definedName name="i_01_040_002" localSheetId="29">#REF!</definedName>
    <definedName name="i_01_040_002" localSheetId="28">#REF!</definedName>
    <definedName name="i_01_040_002" localSheetId="27">#REF!</definedName>
    <definedName name="i_01_040_002" localSheetId="26">#REF!</definedName>
    <definedName name="i_01_040_002" localSheetId="25">#REF!</definedName>
    <definedName name="i_01_040_002" localSheetId="24">#REF!</definedName>
    <definedName name="i_01_040_002" localSheetId="23">#REF!</definedName>
    <definedName name="i_01_040_002" localSheetId="22">#REF!</definedName>
    <definedName name="i_01_040_002" localSheetId="21">#REF!</definedName>
    <definedName name="i_01_040_002" localSheetId="20">#REF!</definedName>
    <definedName name="i_01_040_002" localSheetId="19">#REF!</definedName>
    <definedName name="i_01_040_002" localSheetId="18">#REF!</definedName>
    <definedName name="i_01_040_002" localSheetId="17">#REF!</definedName>
    <definedName name="i_01_040_002" localSheetId="16">#REF!</definedName>
    <definedName name="i_01_040_002" localSheetId="15">#REF!</definedName>
    <definedName name="i_01_040_002" localSheetId="14">#REF!</definedName>
    <definedName name="i_01_040_002" localSheetId="13">#REF!</definedName>
    <definedName name="i_01_040_002" localSheetId="12">#REF!</definedName>
    <definedName name="i_01_040_002" localSheetId="11">#REF!</definedName>
    <definedName name="i_01_040_002" localSheetId="10">#REF!</definedName>
    <definedName name="i_01_040_002" localSheetId="9">#REF!</definedName>
    <definedName name="i_01_040_002" localSheetId="8">#REF!</definedName>
    <definedName name="i_01_040_002" localSheetId="7">#REF!</definedName>
    <definedName name="i_01_040_002" localSheetId="6">#REF!</definedName>
    <definedName name="i_01_040_002" localSheetId="5">#REF!</definedName>
    <definedName name="i_01_040_002" localSheetId="4">#REF!</definedName>
    <definedName name="i_01_040_002" localSheetId="3">#REF!</definedName>
    <definedName name="i_01_040_002" localSheetId="2">#REF!</definedName>
    <definedName name="i_01_040_002" localSheetId="1">#REF!</definedName>
    <definedName name="i_01_040_002" localSheetId="0">#REF!</definedName>
    <definedName name="i_01_040_002">#REF!</definedName>
    <definedName name="i_01_040_003" localSheetId="133">#REF!</definedName>
    <definedName name="i_01_040_003" localSheetId="132">#REF!</definedName>
    <definedName name="i_01_040_003" localSheetId="131">#REF!</definedName>
    <definedName name="i_01_040_003" localSheetId="130">#REF!</definedName>
    <definedName name="i_01_040_003" localSheetId="129">#REF!</definedName>
    <definedName name="i_01_040_003" localSheetId="128">#REF!</definedName>
    <definedName name="i_01_040_003" localSheetId="127">#REF!</definedName>
    <definedName name="i_01_040_003" localSheetId="126">#REF!</definedName>
    <definedName name="i_01_040_003" localSheetId="125">#REF!</definedName>
    <definedName name="i_01_040_003" localSheetId="124">#REF!</definedName>
    <definedName name="i_01_040_003" localSheetId="123">#REF!</definedName>
    <definedName name="i_01_040_003" localSheetId="122">#REF!</definedName>
    <definedName name="i_01_040_003" localSheetId="121">#REF!</definedName>
    <definedName name="i_01_040_003" localSheetId="120">#REF!</definedName>
    <definedName name="i_01_040_003" localSheetId="119">#REF!</definedName>
    <definedName name="i_01_040_003" localSheetId="118">#REF!</definedName>
    <definedName name="i_01_040_003" localSheetId="117">#REF!</definedName>
    <definedName name="i_01_040_003" localSheetId="116">#REF!</definedName>
    <definedName name="i_01_040_003" localSheetId="115">#REF!</definedName>
    <definedName name="i_01_040_003" localSheetId="114">#REF!</definedName>
    <definedName name="i_01_040_003" localSheetId="113">#REF!</definedName>
    <definedName name="i_01_040_003" localSheetId="112">#REF!</definedName>
    <definedName name="i_01_040_003" localSheetId="111">#REF!</definedName>
    <definedName name="i_01_040_003" localSheetId="110">#REF!</definedName>
    <definedName name="i_01_040_003" localSheetId="109">#REF!</definedName>
    <definedName name="i_01_040_003" localSheetId="108">#REF!</definedName>
    <definedName name="i_01_040_003" localSheetId="107">#REF!</definedName>
    <definedName name="i_01_040_003" localSheetId="106">#REF!</definedName>
    <definedName name="i_01_040_003" localSheetId="105">#REF!</definedName>
    <definedName name="i_01_040_003" localSheetId="104">#REF!</definedName>
    <definedName name="i_01_040_003" localSheetId="103">#REF!</definedName>
    <definedName name="i_01_040_003" localSheetId="102">#REF!</definedName>
    <definedName name="i_01_040_003" localSheetId="101">#REF!</definedName>
    <definedName name="i_01_040_003" localSheetId="100">#REF!</definedName>
    <definedName name="i_01_040_003" localSheetId="99">#REF!</definedName>
    <definedName name="i_01_040_003" localSheetId="98">#REF!</definedName>
    <definedName name="i_01_040_003" localSheetId="97">#REF!</definedName>
    <definedName name="i_01_040_003" localSheetId="96">#REF!</definedName>
    <definedName name="i_01_040_003" localSheetId="95">#REF!</definedName>
    <definedName name="i_01_040_003" localSheetId="94">#REF!</definedName>
    <definedName name="i_01_040_003" localSheetId="93">#REF!</definedName>
    <definedName name="i_01_040_003" localSheetId="92">#REF!</definedName>
    <definedName name="i_01_040_003" localSheetId="91">#REF!</definedName>
    <definedName name="i_01_040_003" localSheetId="90">#REF!</definedName>
    <definedName name="i_01_040_003" localSheetId="89">#REF!</definedName>
    <definedName name="i_01_040_003" localSheetId="88">#REF!</definedName>
    <definedName name="i_01_040_003" localSheetId="87">#REF!</definedName>
    <definedName name="i_01_040_003" localSheetId="86">#REF!</definedName>
    <definedName name="i_01_040_003" localSheetId="85">#REF!</definedName>
    <definedName name="i_01_040_003" localSheetId="84">#REF!</definedName>
    <definedName name="i_01_040_003" localSheetId="83">#REF!</definedName>
    <definedName name="i_01_040_003" localSheetId="82">#REF!</definedName>
    <definedName name="i_01_040_003" localSheetId="81">#REF!</definedName>
    <definedName name="i_01_040_003" localSheetId="80">#REF!</definedName>
    <definedName name="i_01_040_003" localSheetId="79">#REF!</definedName>
    <definedName name="i_01_040_003" localSheetId="78">#REF!</definedName>
    <definedName name="i_01_040_003" localSheetId="77">#REF!</definedName>
    <definedName name="i_01_040_003" localSheetId="76">#REF!</definedName>
    <definedName name="i_01_040_003" localSheetId="75">#REF!</definedName>
    <definedName name="i_01_040_003" localSheetId="74">#REF!</definedName>
    <definedName name="i_01_040_003" localSheetId="73">#REF!</definedName>
    <definedName name="i_01_040_003" localSheetId="72">#REF!</definedName>
    <definedName name="i_01_040_003" localSheetId="71">#REF!</definedName>
    <definedName name="i_01_040_003" localSheetId="70">#REF!</definedName>
    <definedName name="i_01_040_003" localSheetId="69">#REF!</definedName>
    <definedName name="i_01_040_003" localSheetId="68">#REF!</definedName>
    <definedName name="i_01_040_003" localSheetId="67">#REF!</definedName>
    <definedName name="i_01_040_003" localSheetId="66">#REF!</definedName>
    <definedName name="i_01_040_003" localSheetId="65">#REF!</definedName>
    <definedName name="i_01_040_003" localSheetId="64">#REF!</definedName>
    <definedName name="i_01_040_003" localSheetId="63">#REF!</definedName>
    <definedName name="i_01_040_003" localSheetId="62">#REF!</definedName>
    <definedName name="i_01_040_003" localSheetId="61">#REF!</definedName>
    <definedName name="i_01_040_003" localSheetId="60">#REF!</definedName>
    <definedName name="i_01_040_003" localSheetId="59">#REF!</definedName>
    <definedName name="i_01_040_003" localSheetId="58">#REF!</definedName>
    <definedName name="i_01_040_003" localSheetId="57">#REF!</definedName>
    <definedName name="i_01_040_003" localSheetId="56">#REF!</definedName>
    <definedName name="i_01_040_003" localSheetId="55">#REF!</definedName>
    <definedName name="i_01_040_003" localSheetId="54">#REF!</definedName>
    <definedName name="i_01_040_003" localSheetId="53">#REF!</definedName>
    <definedName name="i_01_040_003" localSheetId="52">#REF!</definedName>
    <definedName name="i_01_040_003" localSheetId="51">#REF!</definedName>
    <definedName name="i_01_040_003" localSheetId="50">#REF!</definedName>
    <definedName name="i_01_040_003" localSheetId="49">#REF!</definedName>
    <definedName name="i_01_040_003" localSheetId="48">#REF!</definedName>
    <definedName name="i_01_040_003" localSheetId="47">#REF!</definedName>
    <definedName name="i_01_040_003" localSheetId="46">#REF!</definedName>
    <definedName name="i_01_040_003" localSheetId="45">#REF!</definedName>
    <definedName name="i_01_040_003" localSheetId="44">#REF!</definedName>
    <definedName name="i_01_040_003" localSheetId="43">#REF!</definedName>
    <definedName name="i_01_040_003" localSheetId="42">#REF!</definedName>
    <definedName name="i_01_040_003" localSheetId="41">#REF!</definedName>
    <definedName name="i_01_040_003" localSheetId="40">#REF!</definedName>
    <definedName name="i_01_040_003" localSheetId="39">#REF!</definedName>
    <definedName name="i_01_040_003" localSheetId="38">#REF!</definedName>
    <definedName name="i_01_040_003" localSheetId="37">#REF!</definedName>
    <definedName name="i_01_040_003" localSheetId="36">#REF!</definedName>
    <definedName name="i_01_040_003" localSheetId="35">#REF!</definedName>
    <definedName name="i_01_040_003" localSheetId="34">#REF!</definedName>
    <definedName name="i_01_040_003" localSheetId="33">#REF!</definedName>
    <definedName name="i_01_040_003" localSheetId="32">#REF!</definedName>
    <definedName name="i_01_040_003" localSheetId="31">#REF!</definedName>
    <definedName name="i_01_040_003" localSheetId="30">#REF!</definedName>
    <definedName name="i_01_040_003" localSheetId="29">#REF!</definedName>
    <definedName name="i_01_040_003" localSheetId="28">#REF!</definedName>
    <definedName name="i_01_040_003" localSheetId="27">#REF!</definedName>
    <definedName name="i_01_040_003" localSheetId="26">#REF!</definedName>
    <definedName name="i_01_040_003" localSheetId="25">#REF!</definedName>
    <definedName name="i_01_040_003" localSheetId="24">#REF!</definedName>
    <definedName name="i_01_040_003" localSheetId="23">#REF!</definedName>
    <definedName name="i_01_040_003" localSheetId="22">#REF!</definedName>
    <definedName name="i_01_040_003" localSheetId="21">#REF!</definedName>
    <definedName name="i_01_040_003" localSheetId="20">#REF!</definedName>
    <definedName name="i_01_040_003" localSheetId="19">#REF!</definedName>
    <definedName name="i_01_040_003" localSheetId="18">#REF!</definedName>
    <definedName name="i_01_040_003" localSheetId="17">#REF!</definedName>
    <definedName name="i_01_040_003" localSheetId="16">#REF!</definedName>
    <definedName name="i_01_040_003" localSheetId="15">#REF!</definedName>
    <definedName name="i_01_040_003" localSheetId="14">#REF!</definedName>
    <definedName name="i_01_040_003" localSheetId="13">#REF!</definedName>
    <definedName name="i_01_040_003" localSheetId="12">#REF!</definedName>
    <definedName name="i_01_040_003" localSheetId="11">#REF!</definedName>
    <definedName name="i_01_040_003" localSheetId="10">#REF!</definedName>
    <definedName name="i_01_040_003" localSheetId="9">#REF!</definedName>
    <definedName name="i_01_040_003" localSheetId="8">#REF!</definedName>
    <definedName name="i_01_040_003" localSheetId="7">#REF!</definedName>
    <definedName name="i_01_040_003" localSheetId="6">#REF!</definedName>
    <definedName name="i_01_040_003" localSheetId="5">#REF!</definedName>
    <definedName name="i_01_040_003" localSheetId="4">#REF!</definedName>
    <definedName name="i_01_040_003" localSheetId="3">#REF!</definedName>
    <definedName name="i_01_040_003" localSheetId="2">#REF!</definedName>
    <definedName name="i_01_040_003" localSheetId="1">#REF!</definedName>
    <definedName name="i_01_040_003" localSheetId="0">#REF!</definedName>
    <definedName name="i_01_040_003">#REF!</definedName>
    <definedName name="id_DVP" localSheetId="133">#REF!</definedName>
    <definedName name="id_DVP" localSheetId="132">#REF!</definedName>
    <definedName name="id_DVP" localSheetId="131">#REF!</definedName>
    <definedName name="id_DVP" localSheetId="130">#REF!</definedName>
    <definedName name="id_DVP" localSheetId="129">#REF!</definedName>
    <definedName name="id_DVP" localSheetId="128">#REF!</definedName>
    <definedName name="id_DVP" localSheetId="127">#REF!</definedName>
    <definedName name="id_DVP" localSheetId="126">#REF!</definedName>
    <definedName name="id_DVP" localSheetId="125">#REF!</definedName>
    <definedName name="id_DVP" localSheetId="124">#REF!</definedName>
    <definedName name="id_DVP" localSheetId="123">#REF!</definedName>
    <definedName name="id_DVP" localSheetId="122">#REF!</definedName>
    <definedName name="id_DVP" localSheetId="121">#REF!</definedName>
    <definedName name="id_DVP" localSheetId="120">#REF!</definedName>
    <definedName name="id_DVP" localSheetId="119">#REF!</definedName>
    <definedName name="id_DVP" localSheetId="118">#REF!</definedName>
    <definedName name="id_DVP" localSheetId="117">#REF!</definedName>
    <definedName name="id_DVP" localSheetId="116">#REF!</definedName>
    <definedName name="id_DVP" localSheetId="115">#REF!</definedName>
    <definedName name="id_DVP" localSheetId="114">#REF!</definedName>
    <definedName name="id_DVP" localSheetId="113">#REF!</definedName>
    <definedName name="id_DVP" localSheetId="112">#REF!</definedName>
    <definedName name="id_DVP" localSheetId="111">#REF!</definedName>
    <definedName name="id_DVP" localSheetId="110">#REF!</definedName>
    <definedName name="id_DVP" localSheetId="109">#REF!</definedName>
    <definedName name="id_DVP" localSheetId="108">#REF!</definedName>
    <definedName name="id_DVP" localSheetId="107">#REF!</definedName>
    <definedName name="id_DVP" localSheetId="106">#REF!</definedName>
    <definedName name="id_DVP" localSheetId="105">#REF!</definedName>
    <definedName name="id_DVP" localSheetId="104">#REF!</definedName>
    <definedName name="id_DVP" localSheetId="103">#REF!</definedName>
    <definedName name="id_DVP" localSheetId="102">#REF!</definedName>
    <definedName name="id_DVP" localSheetId="101">#REF!</definedName>
    <definedName name="id_DVP" localSheetId="100">#REF!</definedName>
    <definedName name="id_DVP" localSheetId="99">#REF!</definedName>
    <definedName name="id_DVP" localSheetId="98">#REF!</definedName>
    <definedName name="id_DVP" localSheetId="97">#REF!</definedName>
    <definedName name="id_DVP" localSheetId="96">#REF!</definedName>
    <definedName name="id_DVP" localSheetId="95">#REF!</definedName>
    <definedName name="id_DVP" localSheetId="94">#REF!</definedName>
    <definedName name="id_DVP" localSheetId="93">#REF!</definedName>
    <definedName name="id_DVP" localSheetId="92">#REF!</definedName>
    <definedName name="id_DVP" localSheetId="91">#REF!</definedName>
    <definedName name="id_DVP" localSheetId="90">#REF!</definedName>
    <definedName name="id_DVP" localSheetId="89">#REF!</definedName>
    <definedName name="id_DVP" localSheetId="88">#REF!</definedName>
    <definedName name="id_DVP" localSheetId="87">#REF!</definedName>
    <definedName name="id_DVP" localSheetId="86">#REF!</definedName>
    <definedName name="id_DVP" localSheetId="85">#REF!</definedName>
    <definedName name="id_DVP" localSheetId="84">#REF!</definedName>
    <definedName name="id_DVP" localSheetId="83">#REF!</definedName>
    <definedName name="id_DVP" localSheetId="82">#REF!</definedName>
    <definedName name="id_DVP" localSheetId="81">#REF!</definedName>
    <definedName name="id_DVP" localSheetId="80">#REF!</definedName>
    <definedName name="id_DVP" localSheetId="79">#REF!</definedName>
    <definedName name="id_DVP" localSheetId="78">#REF!</definedName>
    <definedName name="id_DVP" localSheetId="77">#REF!</definedName>
    <definedName name="id_DVP" localSheetId="76">#REF!</definedName>
    <definedName name="id_DVP" localSheetId="75">#REF!</definedName>
    <definedName name="id_DVP" localSheetId="74">#REF!</definedName>
    <definedName name="id_DVP" localSheetId="73">#REF!</definedName>
    <definedName name="id_DVP" localSheetId="72">#REF!</definedName>
    <definedName name="id_DVP" localSheetId="71">#REF!</definedName>
    <definedName name="id_DVP" localSheetId="70">#REF!</definedName>
    <definedName name="id_DVP" localSheetId="69">#REF!</definedName>
    <definedName name="id_DVP" localSheetId="68">#REF!</definedName>
    <definedName name="id_DVP" localSheetId="67">#REF!</definedName>
    <definedName name="id_DVP" localSheetId="66">#REF!</definedName>
    <definedName name="id_DVP" localSheetId="65">#REF!</definedName>
    <definedName name="id_DVP" localSheetId="64">#REF!</definedName>
    <definedName name="id_DVP" localSheetId="63">#REF!</definedName>
    <definedName name="id_DVP" localSheetId="62">#REF!</definedName>
    <definedName name="id_DVP" localSheetId="61">#REF!</definedName>
    <definedName name="id_DVP" localSheetId="60">#REF!</definedName>
    <definedName name="id_DVP" localSheetId="59">#REF!</definedName>
    <definedName name="id_DVP" localSheetId="58">#REF!</definedName>
    <definedName name="id_DVP" localSheetId="57">#REF!</definedName>
    <definedName name="id_DVP" localSheetId="56">#REF!</definedName>
    <definedName name="id_DVP" localSheetId="55">#REF!</definedName>
    <definedName name="id_DVP" localSheetId="54">#REF!</definedName>
    <definedName name="id_DVP" localSheetId="53">#REF!</definedName>
    <definedName name="id_DVP" localSheetId="52">#REF!</definedName>
    <definedName name="id_DVP" localSheetId="51">#REF!</definedName>
    <definedName name="id_DVP" localSheetId="50">#REF!</definedName>
    <definedName name="id_DVP" localSheetId="49">#REF!</definedName>
    <definedName name="id_DVP" localSheetId="48">#REF!</definedName>
    <definedName name="id_DVP" localSheetId="47">#REF!</definedName>
    <definedName name="id_DVP" localSheetId="46">#REF!</definedName>
    <definedName name="id_DVP" localSheetId="45">#REF!</definedName>
    <definedName name="id_DVP" localSheetId="44">#REF!</definedName>
    <definedName name="id_DVP" localSheetId="43">#REF!</definedName>
    <definedName name="id_DVP" localSheetId="42">#REF!</definedName>
    <definedName name="id_DVP" localSheetId="41">#REF!</definedName>
    <definedName name="id_DVP" localSheetId="40">#REF!</definedName>
    <definedName name="id_DVP" localSheetId="39">#REF!</definedName>
    <definedName name="id_DVP" localSheetId="38">#REF!</definedName>
    <definedName name="id_DVP" localSheetId="37">#REF!</definedName>
    <definedName name="id_DVP" localSheetId="36">#REF!</definedName>
    <definedName name="id_DVP" localSheetId="35">#REF!</definedName>
    <definedName name="id_DVP" localSheetId="34">#REF!</definedName>
    <definedName name="id_DVP" localSheetId="33">#REF!</definedName>
    <definedName name="id_DVP" localSheetId="32">#REF!</definedName>
    <definedName name="id_DVP" localSheetId="31">#REF!</definedName>
    <definedName name="id_DVP" localSheetId="30">#REF!</definedName>
    <definedName name="id_DVP" localSheetId="29">#REF!</definedName>
    <definedName name="id_DVP" localSheetId="28">#REF!</definedName>
    <definedName name="id_DVP" localSheetId="27">#REF!</definedName>
    <definedName name="id_DVP" localSheetId="26">#REF!</definedName>
    <definedName name="id_DVP" localSheetId="25">#REF!</definedName>
    <definedName name="id_DVP" localSheetId="24">#REF!</definedName>
    <definedName name="id_DVP" localSheetId="23">#REF!</definedName>
    <definedName name="id_DVP" localSheetId="22">#REF!</definedName>
    <definedName name="id_DVP" localSheetId="21">#REF!</definedName>
    <definedName name="id_DVP" localSheetId="20">#REF!</definedName>
    <definedName name="id_DVP" localSheetId="19">#REF!</definedName>
    <definedName name="id_DVP" localSheetId="18">#REF!</definedName>
    <definedName name="id_DVP" localSheetId="17">#REF!</definedName>
    <definedName name="id_DVP" localSheetId="16">#REF!</definedName>
    <definedName name="id_DVP" localSheetId="15">#REF!</definedName>
    <definedName name="id_DVP" localSheetId="14">#REF!</definedName>
    <definedName name="id_DVP" localSheetId="13">#REF!</definedName>
    <definedName name="id_DVP" localSheetId="12">#REF!</definedName>
    <definedName name="id_DVP" localSheetId="11">#REF!</definedName>
    <definedName name="id_DVP" localSheetId="10">#REF!</definedName>
    <definedName name="id_DVP" localSheetId="9">#REF!</definedName>
    <definedName name="id_DVP" localSheetId="8">#REF!</definedName>
    <definedName name="id_DVP" localSheetId="7">#REF!</definedName>
    <definedName name="id_DVP" localSheetId="6">#REF!</definedName>
    <definedName name="id_DVP" localSheetId="5">#REF!</definedName>
    <definedName name="id_DVP" localSheetId="4">#REF!</definedName>
    <definedName name="id_DVP" localSheetId="3">#REF!</definedName>
    <definedName name="id_DVP" localSheetId="2">#REF!</definedName>
    <definedName name="id_DVP" localSheetId="1">#REF!</definedName>
    <definedName name="id_DVP" localSheetId="0">#REF!</definedName>
    <definedName name="id_DVP">#REF!</definedName>
    <definedName name="id_ICO" localSheetId="133">#REF!</definedName>
    <definedName name="id_ICO" localSheetId="132">#REF!</definedName>
    <definedName name="id_ICO" localSheetId="131">#REF!</definedName>
    <definedName name="id_ICO" localSheetId="130">#REF!</definedName>
    <definedName name="id_ICO" localSheetId="129">#REF!</definedName>
    <definedName name="id_ICO" localSheetId="128">#REF!</definedName>
    <definedName name="id_ICO" localSheetId="127">#REF!</definedName>
    <definedName name="id_ICO" localSheetId="126">#REF!</definedName>
    <definedName name="id_ICO" localSheetId="125">#REF!</definedName>
    <definedName name="id_ICO" localSheetId="124">#REF!</definedName>
    <definedName name="id_ICO" localSheetId="123">#REF!</definedName>
    <definedName name="id_ICO" localSheetId="122">#REF!</definedName>
    <definedName name="id_ICO" localSheetId="121">#REF!</definedName>
    <definedName name="id_ICO" localSheetId="120">#REF!</definedName>
    <definedName name="id_ICO" localSheetId="119">#REF!</definedName>
    <definedName name="id_ICO" localSheetId="118">#REF!</definedName>
    <definedName name="id_ICO" localSheetId="117">#REF!</definedName>
    <definedName name="id_ICO" localSheetId="116">#REF!</definedName>
    <definedName name="id_ICO" localSheetId="115">#REF!</definedName>
    <definedName name="id_ICO" localSheetId="114">#REF!</definedName>
    <definedName name="id_ICO" localSheetId="113">#REF!</definedName>
    <definedName name="id_ICO" localSheetId="112">#REF!</definedName>
    <definedName name="id_ICO" localSheetId="111">#REF!</definedName>
    <definedName name="id_ICO" localSheetId="110">#REF!</definedName>
    <definedName name="id_ICO" localSheetId="109">#REF!</definedName>
    <definedName name="id_ICO" localSheetId="108">#REF!</definedName>
    <definedName name="id_ICO" localSheetId="107">#REF!</definedName>
    <definedName name="id_ICO" localSheetId="106">#REF!</definedName>
    <definedName name="id_ICO" localSheetId="105">#REF!</definedName>
    <definedName name="id_ICO" localSheetId="104">#REF!</definedName>
    <definedName name="id_ICO" localSheetId="103">#REF!</definedName>
    <definedName name="id_ICO" localSheetId="102">#REF!</definedName>
    <definedName name="id_ICO" localSheetId="101">#REF!</definedName>
    <definedName name="id_ICO" localSheetId="100">#REF!</definedName>
    <definedName name="id_ICO" localSheetId="99">#REF!</definedName>
    <definedName name="id_ICO" localSheetId="98">#REF!</definedName>
    <definedName name="id_ICO" localSheetId="97">#REF!</definedName>
    <definedName name="id_ICO" localSheetId="96">#REF!</definedName>
    <definedName name="id_ICO" localSheetId="95">#REF!</definedName>
    <definedName name="id_ICO" localSheetId="94">#REF!</definedName>
    <definedName name="id_ICO" localSheetId="93">#REF!</definedName>
    <definedName name="id_ICO" localSheetId="92">#REF!</definedName>
    <definedName name="id_ICO" localSheetId="91">#REF!</definedName>
    <definedName name="id_ICO" localSheetId="90">#REF!</definedName>
    <definedName name="id_ICO" localSheetId="89">#REF!</definedName>
    <definedName name="id_ICO" localSheetId="88">#REF!</definedName>
    <definedName name="id_ICO" localSheetId="87">#REF!</definedName>
    <definedName name="id_ICO" localSheetId="86">#REF!</definedName>
    <definedName name="id_ICO" localSheetId="85">#REF!</definedName>
    <definedName name="id_ICO" localSheetId="84">#REF!</definedName>
    <definedName name="id_ICO" localSheetId="83">#REF!</definedName>
    <definedName name="id_ICO" localSheetId="82">#REF!</definedName>
    <definedName name="id_ICO" localSheetId="81">#REF!</definedName>
    <definedName name="id_ICO" localSheetId="80">#REF!</definedName>
    <definedName name="id_ICO" localSheetId="79">#REF!</definedName>
    <definedName name="id_ICO" localSheetId="78">#REF!</definedName>
    <definedName name="id_ICO" localSheetId="77">#REF!</definedName>
    <definedName name="id_ICO" localSheetId="76">#REF!</definedName>
    <definedName name="id_ICO" localSheetId="75">#REF!</definedName>
    <definedName name="id_ICO" localSheetId="74">#REF!</definedName>
    <definedName name="id_ICO" localSheetId="73">#REF!</definedName>
    <definedName name="id_ICO" localSheetId="72">#REF!</definedName>
    <definedName name="id_ICO" localSheetId="71">#REF!</definedName>
    <definedName name="id_ICO" localSheetId="70">#REF!</definedName>
    <definedName name="id_ICO" localSheetId="69">#REF!</definedName>
    <definedName name="id_ICO" localSheetId="68">#REF!</definedName>
    <definedName name="id_ICO" localSheetId="67">#REF!</definedName>
    <definedName name="id_ICO" localSheetId="66">#REF!</definedName>
    <definedName name="id_ICO" localSheetId="65">#REF!</definedName>
    <definedName name="id_ICO" localSheetId="64">#REF!</definedName>
    <definedName name="id_ICO" localSheetId="63">#REF!</definedName>
    <definedName name="id_ICO" localSheetId="62">#REF!</definedName>
    <definedName name="id_ICO" localSheetId="61">#REF!</definedName>
    <definedName name="id_ICO" localSheetId="60">#REF!</definedName>
    <definedName name="id_ICO" localSheetId="59">#REF!</definedName>
    <definedName name="id_ICO" localSheetId="58">#REF!</definedName>
    <definedName name="id_ICO" localSheetId="57">#REF!</definedName>
    <definedName name="id_ICO" localSheetId="56">#REF!</definedName>
    <definedName name="id_ICO" localSheetId="55">#REF!</definedName>
    <definedName name="id_ICO" localSheetId="54">#REF!</definedName>
    <definedName name="id_ICO" localSheetId="53">#REF!</definedName>
    <definedName name="id_ICO" localSheetId="52">#REF!</definedName>
    <definedName name="id_ICO" localSheetId="51">#REF!</definedName>
    <definedName name="id_ICO" localSheetId="50">#REF!</definedName>
    <definedName name="id_ICO" localSheetId="49">#REF!</definedName>
    <definedName name="id_ICO" localSheetId="48">#REF!</definedName>
    <definedName name="id_ICO" localSheetId="47">#REF!</definedName>
    <definedName name="id_ICO" localSheetId="46">#REF!</definedName>
    <definedName name="id_ICO" localSheetId="45">#REF!</definedName>
    <definedName name="id_ICO" localSheetId="44">#REF!</definedName>
    <definedName name="id_ICO" localSheetId="43">#REF!</definedName>
    <definedName name="id_ICO" localSheetId="42">#REF!</definedName>
    <definedName name="id_ICO" localSheetId="41">#REF!</definedName>
    <definedName name="id_ICO" localSheetId="40">#REF!</definedName>
    <definedName name="id_ICO" localSheetId="39">#REF!</definedName>
    <definedName name="id_ICO" localSheetId="38">#REF!</definedName>
    <definedName name="id_ICO" localSheetId="37">#REF!</definedName>
    <definedName name="id_ICO" localSheetId="36">#REF!</definedName>
    <definedName name="id_ICO" localSheetId="35">#REF!</definedName>
    <definedName name="id_ICO" localSheetId="34">#REF!</definedName>
    <definedName name="id_ICO" localSheetId="33">#REF!</definedName>
    <definedName name="id_ICO" localSheetId="32">#REF!</definedName>
    <definedName name="id_ICO" localSheetId="31">#REF!</definedName>
    <definedName name="id_ICO" localSheetId="30">#REF!</definedName>
    <definedName name="id_ICO" localSheetId="29">#REF!</definedName>
    <definedName name="id_ICO" localSheetId="28">#REF!</definedName>
    <definedName name="id_ICO" localSheetId="27">#REF!</definedName>
    <definedName name="id_ICO" localSheetId="26">#REF!</definedName>
    <definedName name="id_ICO" localSheetId="25">#REF!</definedName>
    <definedName name="id_ICO" localSheetId="24">#REF!</definedName>
    <definedName name="id_ICO" localSheetId="23">#REF!</definedName>
    <definedName name="id_ICO" localSheetId="22">#REF!</definedName>
    <definedName name="id_ICO" localSheetId="21">#REF!</definedName>
    <definedName name="id_ICO" localSheetId="20">#REF!</definedName>
    <definedName name="id_ICO" localSheetId="19">#REF!</definedName>
    <definedName name="id_ICO" localSheetId="18">#REF!</definedName>
    <definedName name="id_ICO" localSheetId="17">#REF!</definedName>
    <definedName name="id_ICO" localSheetId="16">#REF!</definedName>
    <definedName name="id_ICO" localSheetId="15">#REF!</definedName>
    <definedName name="id_ICO" localSheetId="14">#REF!</definedName>
    <definedName name="id_ICO" localSheetId="13">#REF!</definedName>
    <definedName name="id_ICO" localSheetId="12">#REF!</definedName>
    <definedName name="id_ICO" localSheetId="11">#REF!</definedName>
    <definedName name="id_ICO" localSheetId="10">#REF!</definedName>
    <definedName name="id_ICO" localSheetId="9">#REF!</definedName>
    <definedName name="id_ICO" localSheetId="8">#REF!</definedName>
    <definedName name="id_ICO" localSheetId="7">#REF!</definedName>
    <definedName name="id_ICO" localSheetId="6">#REF!</definedName>
    <definedName name="id_ICO" localSheetId="5">#REF!</definedName>
    <definedName name="id_ICO" localSheetId="4">#REF!</definedName>
    <definedName name="id_ICO" localSheetId="3">#REF!</definedName>
    <definedName name="id_ICO" localSheetId="2">#REF!</definedName>
    <definedName name="id_ICO" localSheetId="1">#REF!</definedName>
    <definedName name="id_ICO" localSheetId="0">#REF!</definedName>
    <definedName name="id_ICO">#REF!</definedName>
    <definedName name="_xlnm.Print_Area" localSheetId="133">'2019_01_02'!$A$1:$F$85</definedName>
    <definedName name="_xlnm.Print_Area" localSheetId="132">'2019_01_03'!$A$1:$F$85</definedName>
    <definedName name="_xlnm.Print_Area" localSheetId="131">'2019_01_04'!$A$1:$F$85</definedName>
    <definedName name="_xlnm.Print_Area" localSheetId="130">'2019_01_07'!$A$1:$F$85</definedName>
    <definedName name="_xlnm.Print_Area" localSheetId="129">'2019_01_08'!$A$1:$F$85</definedName>
    <definedName name="_xlnm.Print_Area" localSheetId="128">'2019_01_09'!$A$1:$F$85</definedName>
    <definedName name="_xlnm.Print_Area" localSheetId="127">'2019_01_10'!$A$1:$F$85</definedName>
    <definedName name="_xlnm.Print_Area" localSheetId="126">'2019_01_11'!$A$1:$F$85</definedName>
    <definedName name="_xlnm.Print_Area" localSheetId="125">'2019_01_14'!$A$1:$F$85</definedName>
    <definedName name="_xlnm.Print_Area" localSheetId="124">'2019_01_15'!$A$1:$F$85</definedName>
    <definedName name="_xlnm.Print_Area" localSheetId="123">'2019_01_16'!$A$1:$F$85</definedName>
    <definedName name="_xlnm.Print_Area" localSheetId="122">'2019_01_17'!$A$1:$F$85</definedName>
    <definedName name="_xlnm.Print_Area" localSheetId="121">'2019_01_18'!$A$1:$F$85</definedName>
    <definedName name="_xlnm.Print_Area" localSheetId="120">'2019_01_21'!$A$1:$F$85</definedName>
    <definedName name="_xlnm.Print_Area" localSheetId="119">'2019_01_22'!$A$1:$F$85</definedName>
    <definedName name="_xlnm.Print_Area" localSheetId="118">'2019_01_23'!$A$1:$F$85</definedName>
    <definedName name="_xlnm.Print_Area" localSheetId="117">'2019_01_24'!$A$1:$F$85</definedName>
    <definedName name="_xlnm.Print_Area" localSheetId="116">'2019_01_25'!$A$1:$F$85</definedName>
    <definedName name="_xlnm.Print_Area" localSheetId="115">'2019_01_28'!$A$1:$F$85</definedName>
    <definedName name="_xlnm.Print_Area" localSheetId="114">'2019_01_29'!$A$1:$F$85</definedName>
    <definedName name="_xlnm.Print_Area" localSheetId="113">'2019_01_30'!$A$1:$F$85</definedName>
    <definedName name="_xlnm.Print_Area" localSheetId="112">'2019_01_31'!$A$1:$F$85</definedName>
    <definedName name="_xlnm.Print_Area" localSheetId="111">'2019_02_01'!$A$1:$F$85</definedName>
    <definedName name="_xlnm.Print_Area" localSheetId="110">'2019_02_04'!$A$1:$F$85</definedName>
    <definedName name="_xlnm.Print_Area" localSheetId="109">'2019_02_05'!$A$1:$F$85</definedName>
    <definedName name="_xlnm.Print_Area" localSheetId="108">'2019_02_06'!$A$1:$F$85</definedName>
    <definedName name="_xlnm.Print_Area" localSheetId="107">'2019_02_07'!$A$1:$F$85</definedName>
    <definedName name="_xlnm.Print_Area" localSheetId="106">'2019_02_08'!$A$1:$F$85</definedName>
    <definedName name="_xlnm.Print_Area" localSheetId="105">'2019_02_11'!$A$1:$F$85</definedName>
    <definedName name="_xlnm.Print_Area" localSheetId="104">'2019_02_12'!$A$1:$F$85</definedName>
    <definedName name="_xlnm.Print_Area" localSheetId="103">'2019_02_13'!$A$1:$F$85</definedName>
    <definedName name="_xlnm.Print_Area" localSheetId="102">'2019_02_14'!$A$1:$F$85</definedName>
    <definedName name="_xlnm.Print_Area" localSheetId="101">'2019_02_15'!$A$1:$F$85</definedName>
    <definedName name="_xlnm.Print_Area" localSheetId="100">'2019_02_18'!$A$1:$F$85</definedName>
    <definedName name="_xlnm.Print_Area" localSheetId="99">'2019_02_19'!$A$1:$F$85</definedName>
    <definedName name="_xlnm.Print_Area" localSheetId="98">'2019_02_20'!$A$1:$F$85</definedName>
    <definedName name="_xlnm.Print_Area" localSheetId="97">'2019_02_21'!$A$1:$F$85</definedName>
    <definedName name="_xlnm.Print_Area" localSheetId="96">'2019_02_22'!$A$1:$F$85</definedName>
    <definedName name="_xlnm.Print_Area" localSheetId="95">'2019_02_25'!$A$1:$F$85</definedName>
    <definedName name="_xlnm.Print_Area" localSheetId="94">'2019_02_26'!$A$1:$F$85</definedName>
    <definedName name="_xlnm.Print_Area" localSheetId="93">'2019_02_27'!$A$1:$F$85</definedName>
    <definedName name="_xlnm.Print_Area" localSheetId="92">'2019_02_28'!$A$1:$F$85</definedName>
    <definedName name="_xlnm.Print_Area" localSheetId="91">'2019_03_01'!$A$1:$F$85</definedName>
    <definedName name="_xlnm.Print_Area" localSheetId="90">'2019_03_04'!$A$1:$F$85</definedName>
    <definedName name="_xlnm.Print_Area" localSheetId="89">'2019_03_05'!$A$1:$F$85</definedName>
    <definedName name="_xlnm.Print_Area" localSheetId="88">'2019_03_06'!$A$1:$F$85</definedName>
    <definedName name="_xlnm.Print_Area" localSheetId="87">'2019_03_07'!$A$1:$F$85</definedName>
    <definedName name="_xlnm.Print_Area" localSheetId="86">'2019_03_08'!$A$1:$F$85</definedName>
    <definedName name="_xlnm.Print_Area" localSheetId="85">'2019_03_11'!$A$1:$F$85</definedName>
    <definedName name="_xlnm.Print_Area" localSheetId="84">'2019_03_12'!$A$1:$F$85</definedName>
    <definedName name="_xlnm.Print_Area" localSheetId="83">'2019_03_13'!$A$1:$F$85</definedName>
    <definedName name="_xlnm.Print_Area" localSheetId="82">'2019_03_14'!$A$1:$F$85</definedName>
    <definedName name="_xlnm.Print_Area" localSheetId="81">'2019_03_15'!$A$1:$F$85</definedName>
    <definedName name="_xlnm.Print_Area" localSheetId="80">'2019_03_18'!$A$1:$F$85</definedName>
    <definedName name="_xlnm.Print_Area" localSheetId="79">'2019_03_19'!$A$1:$F$85</definedName>
    <definedName name="_xlnm.Print_Area" localSheetId="78">'2019_03_20'!$A$1:$F$85</definedName>
    <definedName name="_xlnm.Print_Area" localSheetId="77">'2019_03_21'!$A$1:$F$85</definedName>
    <definedName name="_xlnm.Print_Area" localSheetId="76">'2019_03_22'!$A$1:$F$85</definedName>
    <definedName name="_xlnm.Print_Area" localSheetId="75">'2019_03_25'!$A$1:$F$85</definedName>
    <definedName name="_xlnm.Print_Area" localSheetId="74">'2019_03_26'!$A$1:$F$85</definedName>
    <definedName name="_xlnm.Print_Area" localSheetId="73">'2019_03_27'!$A$1:$F$85</definedName>
    <definedName name="_xlnm.Print_Area" localSheetId="72">'2019_03_28'!$A$1:$F$85</definedName>
    <definedName name="_xlnm.Print_Area" localSheetId="71">'2019_03_29'!$A$1:$F$85</definedName>
    <definedName name="_xlnm.Print_Area" localSheetId="70">'2019_04_01'!$A$1:$F$85</definedName>
    <definedName name="_xlnm.Print_Area" localSheetId="69">'2019_04_02'!$A$1:$F$85</definedName>
    <definedName name="_xlnm.Print_Area" localSheetId="68">'2019_04_03'!$A$1:$F$85</definedName>
    <definedName name="_xlnm.Print_Area" localSheetId="67">'2019_04_04'!$A$1:$F$85</definedName>
    <definedName name="_xlnm.Print_Area" localSheetId="66">'2019_04_05'!$A$1:$F$85</definedName>
    <definedName name="_xlnm.Print_Area" localSheetId="65">'2019_04_08'!$A$1:$F$85</definedName>
    <definedName name="_xlnm.Print_Area" localSheetId="64">'2019_04_09'!$A$1:$F$85</definedName>
    <definedName name="_xlnm.Print_Area" localSheetId="63">'2019_04_10'!$A$1:$F$85</definedName>
    <definedName name="_xlnm.Print_Area" localSheetId="62">'2019_04_11'!$A$1:$F$85</definedName>
    <definedName name="_xlnm.Print_Area" localSheetId="61">'2019_04_12'!$A$1:$F$85</definedName>
    <definedName name="_xlnm.Print_Area" localSheetId="60">'2019_04_15'!$A$1:$F$85</definedName>
    <definedName name="_xlnm.Print_Area" localSheetId="59">'2019_04_16'!$A$1:$F$85</definedName>
    <definedName name="_xlnm.Print_Area" localSheetId="58">'2019_04_17'!$A$1:$F$85</definedName>
    <definedName name="_xlnm.Print_Area" localSheetId="57">'2019_04_18'!$A$1:$F$85</definedName>
    <definedName name="_xlnm.Print_Area" localSheetId="56">'2019_04_23'!$A$1:$F$85</definedName>
    <definedName name="_xlnm.Print_Area" localSheetId="55">'2019_04_24'!$A$1:$F$85</definedName>
    <definedName name="_xlnm.Print_Area" localSheetId="54">'2019_04_25'!$A$1:$F$85</definedName>
    <definedName name="_xlnm.Print_Area" localSheetId="53">'2019_04_26'!$A$1:$F$85</definedName>
    <definedName name="_xlnm.Print_Area" localSheetId="52">'2019_04_29'!$A$1:$F$85</definedName>
    <definedName name="_xlnm.Print_Area" localSheetId="51">'2019_04_30'!$A$1:$F$85</definedName>
    <definedName name="_xlnm.Print_Area" localSheetId="50">'2019_05_02'!$A$1:$F$85</definedName>
    <definedName name="_xlnm.Print_Area" localSheetId="49">'2019_05_03'!$A$1:$F$85</definedName>
    <definedName name="_xlnm.Print_Area" localSheetId="48">'2019_05_06'!$A$1:$F$85</definedName>
    <definedName name="_xlnm.Print_Area" localSheetId="47">'2019_05_07'!$A$1:$F$85</definedName>
    <definedName name="_xlnm.Print_Area" localSheetId="46">'2019_05_09'!$A$1:$F$85</definedName>
    <definedName name="_xlnm.Print_Area" localSheetId="45">'2019_05_10'!$A$1:$F$85</definedName>
    <definedName name="_xlnm.Print_Area" localSheetId="44">'2019_05_13'!$A$1:$F$85</definedName>
    <definedName name="_xlnm.Print_Area" localSheetId="43">'2019_05_14'!$A$1:$F$85</definedName>
    <definedName name="_xlnm.Print_Area" localSheetId="42">'2019_05_15'!$A$1:$F$85</definedName>
    <definedName name="_xlnm.Print_Area" localSheetId="41">'2019_05_16'!$A$1:$F$85</definedName>
    <definedName name="_xlnm.Print_Area" localSheetId="40">'2019_05_17'!$A$1:$F$85</definedName>
    <definedName name="_xlnm.Print_Area" localSheetId="39">'2019_05_20'!$A$1:$F$85</definedName>
    <definedName name="_xlnm.Print_Area" localSheetId="38">'2019_05_21'!$A$1:$F$85</definedName>
    <definedName name="_xlnm.Print_Area" localSheetId="37">'2019_05_22'!$A$1:$F$85</definedName>
    <definedName name="_xlnm.Print_Area" localSheetId="36">'2019_05_23'!$A$1:$F$85</definedName>
    <definedName name="_xlnm.Print_Area" localSheetId="35">'2019_05_24'!$A$1:$F$85</definedName>
    <definedName name="_xlnm.Print_Area" localSheetId="34">'2019_05_27'!$A$1:$F$85</definedName>
    <definedName name="_xlnm.Print_Area" localSheetId="33">'2019_05_28'!$A$1:$F$85</definedName>
    <definedName name="_xlnm.Print_Area" localSheetId="32">'2019_05_29'!$A$1:$F$85</definedName>
    <definedName name="_xlnm.Print_Area" localSheetId="31">'2019_05_30'!$A$1:$F$85</definedName>
    <definedName name="_xlnm.Print_Area" localSheetId="30">'2019_05_31'!$A$1:$F$85</definedName>
    <definedName name="_xlnm.Print_Area" localSheetId="29">'2019_06_03'!$A$1:$F$85</definedName>
    <definedName name="_xlnm.Print_Area" localSheetId="28">'2019_06_04'!$A$1:$F$85</definedName>
    <definedName name="_xlnm.Print_Area" localSheetId="27">'2019_06_05'!$A$1:$F$85</definedName>
    <definedName name="_xlnm.Print_Area" localSheetId="26">'2019_06_06'!$A$1:$F$85</definedName>
    <definedName name="_xlnm.Print_Area" localSheetId="25">'2019_06_07'!$A$1:$F$85</definedName>
    <definedName name="_xlnm.Print_Area" localSheetId="24">'2019_06_10'!$A$1:$F$84</definedName>
    <definedName name="_xlnm.Print_Area" localSheetId="23">'2019_06_11'!$A$1:$F$84</definedName>
    <definedName name="_xlnm.Print_Area" localSheetId="22">'2019_06_12'!$A$1:$F$84</definedName>
    <definedName name="_xlnm.Print_Area" localSheetId="21">'2019_06_13'!$A$1:$F$84</definedName>
    <definedName name="_xlnm.Print_Area" localSheetId="20">'2019_06_14'!$A$1:$F$84</definedName>
    <definedName name="_xlnm.Print_Area" localSheetId="19">'2019_06_17'!$A$1:$F$84</definedName>
    <definedName name="_xlnm.Print_Area" localSheetId="18">'2019_06_18'!$A$1:$F$84</definedName>
    <definedName name="_xlnm.Print_Area" localSheetId="17">'2019_06_19'!$A$1:$F$84</definedName>
    <definedName name="_xlnm.Print_Area" localSheetId="16">'2019_06_20'!$A$1:$F$84</definedName>
    <definedName name="_xlnm.Print_Area" localSheetId="15">'2019_06_21'!$A$1:$F$84</definedName>
    <definedName name="_xlnm.Print_Area" localSheetId="14">'2019_06_24'!$A$1:$F$84</definedName>
    <definedName name="_xlnm.Print_Area" localSheetId="13">'2019_06_25'!$A$1:$F$84</definedName>
    <definedName name="_xlnm.Print_Area" localSheetId="12">'2019_06_26'!$A$1:$F$84</definedName>
    <definedName name="_xlnm.Print_Area" localSheetId="11">'2019_06_27'!$A$1:$F$84</definedName>
    <definedName name="_xlnm.Print_Area" localSheetId="10">'2019_06_28'!$A$1:$F$84</definedName>
    <definedName name="_xlnm.Print_Area" localSheetId="9">'2019_07_01'!$A$1:$F$84</definedName>
    <definedName name="_xlnm.Print_Area" localSheetId="8">'2019_07_02'!$A$1:$F$84</definedName>
    <definedName name="_xlnm.Print_Area" localSheetId="7">'2019_07_03'!$A$1:$F$84</definedName>
    <definedName name="_xlnm.Print_Area" localSheetId="6">'2019_07_04'!$A$1:$F$84</definedName>
    <definedName name="_xlnm.Print_Area" localSheetId="5">'2019_07_08'!$A$1:$F$84</definedName>
    <definedName name="_xlnm.Print_Area" localSheetId="4">'2019_07_09'!$A$1:$F$84</definedName>
    <definedName name="_xlnm.Print_Area" localSheetId="3">'2019_07_10'!$A$1:$F$84</definedName>
    <definedName name="_xlnm.Print_Area" localSheetId="2">'2019_07_11'!$A$1:$F$84</definedName>
    <definedName name="_xlnm.Print_Area" localSheetId="1">'2019_07_12'!$A$1:$F$84</definedName>
    <definedName name="_xlnm.Print_Area" localSheetId="0">'2019_07_15'!$A$1:$F$84</definedName>
  </definedNames>
  <calcPr calcId="152511" calcOnSave="0"/>
</workbook>
</file>

<file path=xl/calcChain.xml><?xml version="1.0" encoding="utf-8"?>
<calcChain xmlns="http://schemas.openxmlformats.org/spreadsheetml/2006/main">
  <c r="F9" i="1071" l="1"/>
  <c r="F9" i="1070" l="1"/>
  <c r="F9" i="1069" l="1"/>
  <c r="F9" i="1068" l="1"/>
  <c r="F9" i="1067" l="1"/>
  <c r="F9" i="1066" l="1"/>
  <c r="F9" i="1065" l="1"/>
  <c r="F9" i="1064" l="1"/>
  <c r="F9" i="1063" l="1"/>
  <c r="F9" i="1062" l="1"/>
  <c r="F9" i="1061" l="1"/>
  <c r="F9" i="1060" l="1"/>
  <c r="F9" i="1059" l="1"/>
  <c r="F9" i="1058" l="1"/>
  <c r="F9" i="1057" l="1"/>
  <c r="F9" i="1056" l="1"/>
  <c r="F9" i="1054" l="1"/>
  <c r="F9" i="1053" l="1"/>
  <c r="F9" i="1052" l="1"/>
  <c r="F9" i="1051" l="1"/>
  <c r="F9" i="1050" l="1"/>
  <c r="F9" i="1049" l="1"/>
  <c r="F9" i="1048" l="1"/>
  <c r="F9" i="1047" l="1"/>
  <c r="F9" i="1046" l="1"/>
  <c r="F9" i="1045" l="1"/>
  <c r="F9" i="1044" l="1"/>
  <c r="F9" i="1043" l="1"/>
  <c r="F9" i="1042" l="1"/>
  <c r="F9" i="1041" l="1"/>
  <c r="F9" i="1040" l="1"/>
  <c r="F9" i="1039" l="1"/>
  <c r="F9" i="1038" l="1"/>
  <c r="F9" i="1037" l="1"/>
  <c r="F9" i="1036" l="1"/>
  <c r="F9" i="1035" l="1"/>
  <c r="F9" i="1034" l="1"/>
  <c r="F9" i="1033" l="1"/>
  <c r="F9" i="1032" l="1"/>
  <c r="F9" i="1031" l="1"/>
  <c r="F9" i="1030" l="1"/>
  <c r="F9" i="1029" l="1"/>
  <c r="F9" i="1028" l="1"/>
  <c r="F9" i="1027" l="1"/>
  <c r="F9" i="1026" l="1"/>
  <c r="F9" i="1025" l="1"/>
  <c r="F9" i="1024" l="1"/>
  <c r="F9" i="1023" l="1"/>
  <c r="F9" i="1022" l="1"/>
  <c r="F9" i="1021" l="1"/>
  <c r="F9" i="1020" l="1"/>
  <c r="F9" i="1019" l="1"/>
  <c r="F9" i="1018" l="1"/>
  <c r="F9" i="1017" l="1"/>
  <c r="F9" i="1016" l="1"/>
  <c r="F9" i="1015" l="1"/>
  <c r="F9" i="1014" l="1"/>
  <c r="F9" i="1013" l="1"/>
  <c r="F9" i="1012" l="1"/>
  <c r="F9" i="1011" l="1"/>
  <c r="F9" i="1010" l="1"/>
  <c r="F9" i="1009" l="1"/>
  <c r="F9" i="1008" l="1"/>
  <c r="F9" i="1007" l="1"/>
  <c r="F9" i="1006" l="1"/>
  <c r="F9" i="1005" l="1"/>
  <c r="F9" i="1004" l="1"/>
  <c r="F9" i="1003" l="1"/>
  <c r="F9" i="1002" l="1"/>
  <c r="F9" i="1001" l="1"/>
  <c r="F9" i="1000" l="1"/>
  <c r="F9" i="999" l="1"/>
  <c r="F9" i="998" l="1"/>
  <c r="F9" i="997" l="1"/>
  <c r="F9" i="996" l="1"/>
  <c r="F9" i="995" l="1"/>
  <c r="F9" i="994" l="1"/>
  <c r="F9" i="993" l="1"/>
  <c r="F9" i="992" l="1"/>
  <c r="F9" i="991" l="1"/>
  <c r="F9" i="990" l="1"/>
  <c r="F9" i="989" l="1"/>
  <c r="F9" i="988" l="1"/>
  <c r="F9" i="987" l="1"/>
  <c r="F9" i="986" l="1"/>
  <c r="F9" i="985" l="1"/>
  <c r="F9" i="984" l="1"/>
  <c r="F9" i="983" l="1"/>
  <c r="F9" i="982" l="1"/>
  <c r="F9" i="981" l="1"/>
  <c r="F9" i="980" l="1"/>
  <c r="F9" i="979" l="1"/>
  <c r="F9" i="978" l="1"/>
  <c r="F9" i="977" l="1"/>
  <c r="F9" i="976" l="1"/>
  <c r="F9" i="975" l="1"/>
  <c r="F9" i="974" l="1"/>
  <c r="F9" i="973" l="1"/>
  <c r="F9" i="972" l="1"/>
  <c r="F9" i="971" l="1"/>
  <c r="F9" i="970" l="1"/>
  <c r="F9" i="969" l="1"/>
  <c r="F9" i="968" l="1"/>
  <c r="F9" i="967" l="1"/>
  <c r="F9" i="966" l="1"/>
  <c r="F9" i="965" l="1"/>
  <c r="F9" i="964" l="1"/>
  <c r="F9" i="963" l="1"/>
  <c r="F9" i="962" l="1"/>
  <c r="F9" i="961" l="1"/>
  <c r="F9" i="960" l="1"/>
  <c r="F9" i="959" l="1"/>
  <c r="F9" i="958" l="1"/>
  <c r="F9" i="957" l="1"/>
  <c r="F9" i="956" l="1"/>
  <c r="F9" i="955" l="1"/>
  <c r="F9" i="954" l="1"/>
  <c r="F9" i="953" l="1"/>
  <c r="F9" i="952" l="1"/>
  <c r="F9" i="951" l="1"/>
  <c r="F9" i="950" l="1"/>
  <c r="F9" i="949" l="1"/>
  <c r="F9" i="948" l="1"/>
  <c r="F9" i="947" l="1"/>
  <c r="F9" i="946" l="1"/>
  <c r="F9" i="945" l="1"/>
  <c r="F9" i="944" l="1"/>
  <c r="F9" i="943" l="1"/>
  <c r="F9" i="942" l="1"/>
  <c r="F9" i="941" l="1"/>
  <c r="F9" i="940" l="1"/>
  <c r="F9" i="938" l="1"/>
  <c r="F9" i="937" l="1"/>
  <c r="F9" i="1055" l="1"/>
</calcChain>
</file>

<file path=xl/sharedStrings.xml><?xml version="1.0" encoding="utf-8"?>
<sst xmlns="http://schemas.openxmlformats.org/spreadsheetml/2006/main" count="22309" uniqueCount="261">
  <si>
    <t>ISIN</t>
  </si>
  <si>
    <t>Druh fondu /</t>
  </si>
  <si>
    <t>Hodnota jednoho</t>
  </si>
  <si>
    <t xml:space="preserve">Hodnota </t>
  </si>
  <si>
    <t>typ fondu dle</t>
  </si>
  <si>
    <t>podílového listu</t>
  </si>
  <si>
    <t>AKAT ČR</t>
  </si>
  <si>
    <t>SPOROINVEST</t>
  </si>
  <si>
    <t>SPOROBOND</t>
  </si>
  <si>
    <t>TRENDBOND</t>
  </si>
  <si>
    <t>ČS korporátní dluhopisový</t>
  </si>
  <si>
    <t>standardní /                      smíšený</t>
  </si>
  <si>
    <t>FOND ŘÍZENÝCH VÝNOSŮ</t>
  </si>
  <si>
    <t>SPOROTREND</t>
  </si>
  <si>
    <t>TOP STOCKS</t>
  </si>
  <si>
    <t>Smíšený fond</t>
  </si>
  <si>
    <t>Privátní portfolio AR ALTERNATIVNÍ INVESTICE</t>
  </si>
  <si>
    <t>Privátní portfolio AR REALITY</t>
  </si>
  <si>
    <t>Privátní portfolio AR AKCIE</t>
  </si>
  <si>
    <t>Institucionální akciový FF</t>
  </si>
  <si>
    <t>LIKVIDITNÍ FOND</t>
  </si>
  <si>
    <t>AKCIOVÝ MIX FF</t>
  </si>
  <si>
    <t>GLOBAL STOCKS FF</t>
  </si>
  <si>
    <t>DYNAMICKÝ MIX FF</t>
  </si>
  <si>
    <t>CZ0008472271</t>
  </si>
  <si>
    <t>CZ0008472263</t>
  </si>
  <si>
    <t>CZ0008472297</t>
  </si>
  <si>
    <t>CZ0008472230</t>
  </si>
  <si>
    <t>CZ0008472255</t>
  </si>
  <si>
    <t>CZ0008472305</t>
  </si>
  <si>
    <t>CZ0008472289</t>
  </si>
  <si>
    <t>CZ0008472404</t>
  </si>
  <si>
    <t>CZ0008472412</t>
  </si>
  <si>
    <t>CZ0008472248</t>
  </si>
  <si>
    <t>CZ0008472321</t>
  </si>
  <si>
    <t>CZ0008472339</t>
  </si>
  <si>
    <t>CZ0008472347</t>
  </si>
  <si>
    <t>CZ0008472735</t>
  </si>
  <si>
    <t>CZ0008472750</t>
  </si>
  <si>
    <t>CZ0008473261</t>
  </si>
  <si>
    <t>CZ0008473477</t>
  </si>
  <si>
    <t>CZ0008473469</t>
  </si>
  <si>
    <t>CZ0008473451</t>
  </si>
  <si>
    <t>CZ0008473030</t>
  </si>
  <si>
    <t>CZ0008473188</t>
  </si>
  <si>
    <t>CZ0008473659</t>
  </si>
  <si>
    <t>DLUHOPISOVÝ FOND</t>
  </si>
  <si>
    <t>standardní /                               smíšený fond fondů</t>
  </si>
  <si>
    <t>standardní /                                              akciový fond fondů</t>
  </si>
  <si>
    <t>standardní /                                         fond životního cyklu</t>
  </si>
  <si>
    <t>speciální fond fondů /                                                  smíšený</t>
  </si>
  <si>
    <t>speciální fond fondů /                                                  akciový</t>
  </si>
  <si>
    <t>zákona č. 240/2013 Sb., o investičních společnostech a investičních fondech</t>
  </si>
  <si>
    <t>CZ0008474327</t>
  </si>
  <si>
    <t>CZ0008474335</t>
  </si>
  <si>
    <t>CZ0008474343</t>
  </si>
  <si>
    <t>fondového kapitálu fondu</t>
  </si>
  <si>
    <t>speciální /                                                                      dluhopisový</t>
  </si>
  <si>
    <t>speciální /                                                                      smíšený</t>
  </si>
  <si>
    <t>standardní /                      smíšený fond fondů</t>
  </si>
  <si>
    <t>MPF 10</t>
  </si>
  <si>
    <t>MPF 30</t>
  </si>
  <si>
    <t>CZ0008474558</t>
  </si>
  <si>
    <t>CZ0008474566</t>
  </si>
  <si>
    <t>IPF 10</t>
  </si>
  <si>
    <t>fond kvalifikovaných investorů / smíšený</t>
  </si>
  <si>
    <t>CZ0008474574</t>
  </si>
  <si>
    <t>Globální akciový FF</t>
  </si>
  <si>
    <t>CZ0008474541</t>
  </si>
  <si>
    <t>Denní informace fondu kolektivního investování v návaznosti na ustanovení § 239 odst. 1 písm. a)</t>
  </si>
  <si>
    <t>YOU INVEST solid</t>
  </si>
  <si>
    <t>YOU INVEST balanced</t>
  </si>
  <si>
    <t>YOU INVEST active</t>
  </si>
  <si>
    <t>CZ0008474681</t>
  </si>
  <si>
    <t>standardní /                               dluhopisový fond fondů</t>
  </si>
  <si>
    <t>CZ0008474699</t>
  </si>
  <si>
    <t>CZ0008474723</t>
  </si>
  <si>
    <t>IPF 35</t>
  </si>
  <si>
    <t>KONZERVATIVNÍ MIX FF</t>
  </si>
  <si>
    <t>VYVÁŽENÝ MIX FF</t>
  </si>
  <si>
    <t>CZ0008474814</t>
  </si>
  <si>
    <t>OPTIMUM</t>
  </si>
  <si>
    <t>High Yield dluhopisový</t>
  </si>
  <si>
    <t>Privátní portfolio konzervativní dluhopisy</t>
  </si>
  <si>
    <t>Privátní portfolio dynamické dluhopisy</t>
  </si>
  <si>
    <t>CZ0008474863</t>
  </si>
  <si>
    <t>FOND STÁTNÍCH DLUHOPISŮ</t>
  </si>
  <si>
    <r>
      <t>Erste Asset Management GmbH, pobočka Česká republika</t>
    </r>
    <r>
      <rPr>
        <sz val="8"/>
        <rFont val="Arial CE"/>
        <charset val="238"/>
      </rPr>
      <t xml:space="preserve">
Budějovická 1518/13a, Michle, 140 00  Praha 4, IČO: 041 07 128, DIČ: CZ683730793
zapsaná v obchodním rejstříku vedeném Městským soudem v Praze, oddíl A, vložka 77100
http://www.erste-am.cz</t>
    </r>
  </si>
  <si>
    <t>CZ0008474962</t>
  </si>
  <si>
    <t>FOND FIREMNÍCH VÝNOSŮ</t>
  </si>
  <si>
    <t>CZ0008475043</t>
  </si>
  <si>
    <t>STOCK SMALL CAPS</t>
  </si>
  <si>
    <t xml:space="preserve"> </t>
  </si>
  <si>
    <t>Zkrácený název podílového fondu</t>
  </si>
  <si>
    <t>Popis třídy podílových listů</t>
  </si>
  <si>
    <t>standardní /</t>
  </si>
  <si>
    <t>dluhopisový fond velmi krátkodobých investic</t>
  </si>
  <si>
    <t>dluhopisový</t>
  </si>
  <si>
    <t>akciový</t>
  </si>
  <si>
    <t>ČS fond životního cyklu 2020 FF</t>
  </si>
  <si>
    <t>ČS fond životního cyklu 2030 FF</t>
  </si>
  <si>
    <t>reinvestiční - retail</t>
  </si>
  <si>
    <r>
      <t>reinvestiční - DPM</t>
    </r>
    <r>
      <rPr>
        <b/>
        <vertAlign val="superscript"/>
        <sz val="15"/>
        <rFont val="Arial CE"/>
        <charset val="238"/>
      </rPr>
      <t>*)</t>
    </r>
  </si>
  <si>
    <t>CZ0008475209</t>
  </si>
  <si>
    <t xml:space="preserve">______________________________    </t>
  </si>
  <si>
    <r>
      <rPr>
        <b/>
        <i/>
        <vertAlign val="superscript"/>
        <sz val="16"/>
        <rFont val="Arial CE"/>
        <charset val="238"/>
      </rPr>
      <t xml:space="preserve">*) </t>
    </r>
    <r>
      <rPr>
        <b/>
        <i/>
        <sz val="14"/>
        <rFont val="Arial CE"/>
        <charset val="238"/>
      </rPr>
      <t>vlastníkem podílových listů této třídy (DPM = Discretionary Portfolio Management) se mohou stát pouze investoři, kteří mají s Českou spořitelnou, a.s., uzavřenou</t>
    </r>
  </si>
  <si>
    <t>smlouvu o obhospodařování majetku zákazníka, je-li jeho součástí investiční nástroj, na základě volné úvahy v rámci smluvního ujednání (tj. „Smlouvu o obhospodařování</t>
  </si>
  <si>
    <t>investičních nástrojů“), dále pak investiční společnost Erste Asset Management GmbH a také investiční fondy obhospodařované touto investiční společností</t>
  </si>
  <si>
    <t>nebo obhospodařované jinými investičními společnostmi z finanční skupiny Erste Group Bank AG.</t>
  </si>
  <si>
    <t>CZ0008475225</t>
  </si>
  <si>
    <t>CZ0008475217</t>
  </si>
  <si>
    <t>CZ0008475191</t>
  </si>
  <si>
    <t>CZ0008475258</t>
  </si>
  <si>
    <t>CZ0008475241</t>
  </si>
  <si>
    <t>CZ0008475183</t>
  </si>
  <si>
    <t>CZ0008475233</t>
  </si>
  <si>
    <t>IPF 25</t>
  </si>
  <si>
    <t>CZ0008475498</t>
  </si>
  <si>
    <t xml:space="preserve">dividendová - retail </t>
  </si>
  <si>
    <t>CZ0008475605</t>
  </si>
  <si>
    <t>standardní /                                              akciový</t>
  </si>
  <si>
    <t>standardní /                                                                     dluhopisový fond velmi krátkodobých investic</t>
  </si>
  <si>
    <t>UNIVERSUM</t>
  </si>
  <si>
    <t>CZ0008475688</t>
  </si>
  <si>
    <t>ze dne 2. 1. 2019, Kč</t>
  </si>
  <si>
    <t>ze dne 3. 1. 2019, Kč</t>
  </si>
  <si>
    <t>ze dne 4. 1. 2019, Kč</t>
  </si>
  <si>
    <t>ze dne 7. 1. 2019, Kč</t>
  </si>
  <si>
    <t>ze dne 8. 1. 2019, Kč</t>
  </si>
  <si>
    <t>ze dne 9. 1. 2019, Kč</t>
  </si>
  <si>
    <t>ze dne 10. 1. 2019, Kč</t>
  </si>
  <si>
    <t>ze dne 11. 1. 2019, Kč</t>
  </si>
  <si>
    <t>ze dne 14. 1. 2019, Kč</t>
  </si>
  <si>
    <t>ze dne 15. 1. 2019, Kč</t>
  </si>
  <si>
    <t>ze dne 16. 1. 2019, Kč</t>
  </si>
  <si>
    <t>ze dne 17. 1. 2019, Kč</t>
  </si>
  <si>
    <t>ze dne 18. 1. 2019, Kč</t>
  </si>
  <si>
    <t>ze dne 21. 1. 2019, Kč</t>
  </si>
  <si>
    <t>ze dne 22. 1. 2019, Kč</t>
  </si>
  <si>
    <t>ze dne 23. 1. 2019, Kč</t>
  </si>
  <si>
    <t>ze dne 24. 1. 2019, Kč</t>
  </si>
  <si>
    <t>ze dne 25. 1. 2019, Kč</t>
  </si>
  <si>
    <t>ze dne 28. 1. 2019, Kč</t>
  </si>
  <si>
    <t>ze dne 29. 1. 2019, Kč</t>
  </si>
  <si>
    <t>ze dne 30. 1. 2019, Kč</t>
  </si>
  <si>
    <t>ze dne 31. 1. 2019, Kč</t>
  </si>
  <si>
    <t>ze dne 1. 2. 2019, Kč</t>
  </si>
  <si>
    <t>ze dne 4. 2. 2019, Kč</t>
  </si>
  <si>
    <t>ze dne 5. 2. 2019, Kč</t>
  </si>
  <si>
    <t>ze dne 6. 2. 2019, Kč</t>
  </si>
  <si>
    <t>ze dne 7. 2. 2019, Kč</t>
  </si>
  <si>
    <t>ze dne 8. 2. 2019, Kč</t>
  </si>
  <si>
    <t>ze dne 11. 2. 2019, Kč</t>
  </si>
  <si>
    <t>ze dne 12. 2. 2019, Kč</t>
  </si>
  <si>
    <t>ze dne 13. 2. 2019, Kč</t>
  </si>
  <si>
    <t>ze dne 14. 2. 2019, Kč</t>
  </si>
  <si>
    <t>ze dne 15. 2. 2019, Kč</t>
  </si>
  <si>
    <t>ze dne 18. 2. 2019, Kč</t>
  </si>
  <si>
    <t>ze dne 19. 2. 2019, Kč</t>
  </si>
  <si>
    <t>ze dne 20. 2. 2019, Kč</t>
  </si>
  <si>
    <t>ze dne 21. 2. 2019, Kč</t>
  </si>
  <si>
    <t>ze dne 22. 2. 2019, Kč</t>
  </si>
  <si>
    <t>ze dne 25. 2. 2019, Kč</t>
  </si>
  <si>
    <t>ze dne 26. 2. 2019, Kč</t>
  </si>
  <si>
    <t>ze dne 27. 2. 2019, Kč</t>
  </si>
  <si>
    <t>ze dne 28. 2. 2019, Kč</t>
  </si>
  <si>
    <t>ze dne 1. 3. 2019, Kč</t>
  </si>
  <si>
    <t>ze dne 4. 3. 2019, Kč</t>
  </si>
  <si>
    <t>ze dne 5. 3. 2019, Kč</t>
  </si>
  <si>
    <t>ze dne 6. 3. 2019, Kč</t>
  </si>
  <si>
    <t>ze dne 7. 3. 2019, Kč</t>
  </si>
  <si>
    <t>ze dne 8. 3. 2019, Kč</t>
  </si>
  <si>
    <t>ze dne 11. 3. 2019, Kč</t>
  </si>
  <si>
    <t>ze dne 12. 3. 2019, Kč</t>
  </si>
  <si>
    <t>ze dne 13. 3. 2019, Kč</t>
  </si>
  <si>
    <t>ze dne 14. 3. 2019, Kč</t>
  </si>
  <si>
    <t>ze dne 15. 3. 2019, Kč</t>
  </si>
  <si>
    <t>ze dne 18. 3. 2019, Kč</t>
  </si>
  <si>
    <t>ze dne 19. 3. 2019, Kč</t>
  </si>
  <si>
    <t>ze dne 20. 3. 2019, Kč</t>
  </si>
  <si>
    <t>ze dne 21. 3. 2019, Kč</t>
  </si>
  <si>
    <t>ze dne 22. 3. 2019, Kč</t>
  </si>
  <si>
    <t>ze dne 25. 3. 2019, Kč</t>
  </si>
  <si>
    <t>ze dne 26. 3. 2019, Kč</t>
  </si>
  <si>
    <t>ze dne 27. 3. 2019, Kč</t>
  </si>
  <si>
    <t>ze dne 28. 3. 2019, Kč</t>
  </si>
  <si>
    <t>ze dne 29. 3. 2019, Kč</t>
  </si>
  <si>
    <t>ze dne 1. 4. 2019, Kč</t>
  </si>
  <si>
    <t>ze dne 2. 4. 2019, Kč</t>
  </si>
  <si>
    <t>ze dne 3. 4. 2019, Kč</t>
  </si>
  <si>
    <t>ze dne 4. 4. 2019, Kč</t>
  </si>
  <si>
    <t>ze dne 5. 4. 2019, Kč</t>
  </si>
  <si>
    <t>ze dne 8. 4. 2019, Kč</t>
  </si>
  <si>
    <t>ze dne 9. 4. 2019, Kč</t>
  </si>
  <si>
    <t>ze dne 10. 4. 2019, Kč</t>
  </si>
  <si>
    <t>ze dne 11. 4. 2019, Kč</t>
  </si>
  <si>
    <t>ze dne 12. 4. 2019, Kč</t>
  </si>
  <si>
    <t>ze dne 15. 4. 2019, Kč</t>
  </si>
  <si>
    <t>ze dne 16. 4. 2019, Kč</t>
  </si>
  <si>
    <t>ze dne 17. 4. 2019, Kč</t>
  </si>
  <si>
    <t>ze dne 18. 4. 2019, Kč</t>
  </si>
  <si>
    <t>ze dne 23. 4. 2019, Kč</t>
  </si>
  <si>
    <t>ze dne 24. 4. 2019, Kč</t>
  </si>
  <si>
    <t>ze dne 25. 4. 2019, Kč</t>
  </si>
  <si>
    <t>ze dne 26. 4. 2019, Kč</t>
  </si>
  <si>
    <t>ze dne 29. 4. 2019, Kč</t>
  </si>
  <si>
    <t>ze dne 30. 4. 2019, Kč</t>
  </si>
  <si>
    <t>ze dne 2. 5. 2019, Kč</t>
  </si>
  <si>
    <t>ze dne 3. 5. 2019, Kč</t>
  </si>
  <si>
    <t>ze dne 6. 5. 2019, Kč</t>
  </si>
  <si>
    <t>ze dne 7. 5. 2019, Kč</t>
  </si>
  <si>
    <t>ze dne 9. 5. 2019, Kč</t>
  </si>
  <si>
    <t>ze dne 10. 5. 2019, Kč</t>
  </si>
  <si>
    <t>ze dne 13. 5. 2019, Kč</t>
  </si>
  <si>
    <t>ze dne 14. 5. 2019, Kč</t>
  </si>
  <si>
    <t>ze dne 15. 5. 2019, Kč</t>
  </si>
  <si>
    <t>ze dne 16. 5. 2019, Kč</t>
  </si>
  <si>
    <t>ze dne 17. 5. 2019, Kč</t>
  </si>
  <si>
    <t>ze dne 20. 5. 2019, Kč</t>
  </si>
  <si>
    <t>ze dne 21. 5. 2019, Kč</t>
  </si>
  <si>
    <t>ze dne 22. 5. 2019, Kč</t>
  </si>
  <si>
    <t>ze dne 23. 5. 2019, Kč</t>
  </si>
  <si>
    <t>ze dne 24. 5. 2019, Kč</t>
  </si>
  <si>
    <t>ze dne 27. 5. 2019, Kč</t>
  </si>
  <si>
    <t>ze dne 28. 5. 2019, Kč</t>
  </si>
  <si>
    <t>ze dne 29. 5. 2019, Kč</t>
  </si>
  <si>
    <t>ze dne 30. 5. 2019, Kč</t>
  </si>
  <si>
    <t>ze dne 31. 5. 2019, Kč</t>
  </si>
  <si>
    <t>ze dne 3. 6. 2019, Kč</t>
  </si>
  <si>
    <r>
      <t>Institucionální akciový FF</t>
    </r>
    <r>
      <rPr>
        <b/>
        <sz val="12"/>
        <color rgb="FFFF0000"/>
        <rFont val="Arial CE"/>
        <charset val="238"/>
      </rPr>
      <t xml:space="preserve"> (bude zrušen k 5.6.2019)</t>
    </r>
  </si>
  <si>
    <t>ze dne 4. 6. 2019, Kč</t>
  </si>
  <si>
    <t>ze dne 5. 6. 2019, Kč</t>
  </si>
  <si>
    <t>x</t>
  </si>
  <si>
    <r>
      <t xml:space="preserve">Institucionální akciový FF, v likvidaci </t>
    </r>
    <r>
      <rPr>
        <b/>
        <sz val="12"/>
        <color rgb="FFFF0000"/>
        <rFont val="Arial CE"/>
        <charset val="238"/>
      </rPr>
      <t xml:space="preserve"> (zrušen k 5.6.2019)</t>
    </r>
  </si>
  <si>
    <t>ze dne 6. 6. 2019, Kč</t>
  </si>
  <si>
    <t>ze dne 7. 6. 2019, Kč</t>
  </si>
  <si>
    <t>ze dne 10. 6. 2019, Kč</t>
  </si>
  <si>
    <t>ze dne 11. 6. 2019, Kč</t>
  </si>
  <si>
    <t>ze dne 12. 6. 2019, Kč</t>
  </si>
  <si>
    <t>ze dne 13. 6. 2019, Kč</t>
  </si>
  <si>
    <t>ze dne 14. 6. 2019, Kč</t>
  </si>
  <si>
    <t>ze dne 17. 6. 2019, Kč</t>
  </si>
  <si>
    <t>ze dne 18. 6. 2019, Kč</t>
  </si>
  <si>
    <t>ze dne 19. 6. 2019, Kč</t>
  </si>
  <si>
    <t>ze dne 20. 6. 2019, Kč</t>
  </si>
  <si>
    <t>ze dne 21. 6. 2019, Kč</t>
  </si>
  <si>
    <t>ze dne 24. 6. 2019, Kč</t>
  </si>
  <si>
    <t>ze dne 25. 6. 2019, Kč</t>
  </si>
  <si>
    <t>ze dne 26. 6. 2019, Kč</t>
  </si>
  <si>
    <t>ze dne 27. 6. 2019, Kč</t>
  </si>
  <si>
    <t>ze dne 28. 6. 2019, Kč</t>
  </si>
  <si>
    <t>ze dne 1. 7. 2019, Kč</t>
  </si>
  <si>
    <t>ze dne 2. 7. 2019, Kč</t>
  </si>
  <si>
    <t>ze dne 3. 7. 2019, Kč</t>
  </si>
  <si>
    <t>ze dne 4. 7. 2019, Kč</t>
  </si>
  <si>
    <t>ze dne 8. 7. 2019, Kč</t>
  </si>
  <si>
    <t>ze dne 9. 7. 2019, Kč</t>
  </si>
  <si>
    <t>ze dne 10. 7. 2019, Kč</t>
  </si>
  <si>
    <t>ze dne 11. 7. 2019, Kč</t>
  </si>
  <si>
    <t>ze dne 12. 7. 2019, Kč</t>
  </si>
  <si>
    <t>ze dne 15. 7. 2019, Kč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</si>
</sst>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#,##0.0000"/>
    <numFmt numFmtId="165" formatCode="0.0000"/>
  </numFmts>
  <fonts count="26" x14ac:knownFonts="1">
    <font>
      <sz val="10"/>
      <name val="Arial CE"/>
      <charset val="238"/>
    </font>
    <font>
      <b/>
      <sz val="12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b/>
      <sz val="15"/>
      <name val="Arial CE"/>
      <charset val="238"/>
    </font>
    <font>
      <b/>
      <sz val="15"/>
      <name val="Arial CE"/>
      <family val="2"/>
      <charset val="238"/>
    </font>
    <font>
      <b/>
      <sz val="16"/>
      <name val="Arial CE"/>
      <family val="2"/>
      <charset val="238"/>
    </font>
    <font>
      <b/>
      <sz val="16"/>
      <name val="Arial CE"/>
      <charset val="238"/>
    </font>
    <font>
      <b/>
      <i/>
      <sz val="10"/>
      <name val="Arial CE"/>
      <charset val="238"/>
    </font>
    <font>
      <b/>
      <vertAlign val="superscript"/>
      <sz val="10"/>
      <name val="Arial CE"/>
      <family val="2"/>
      <charset val="238"/>
    </font>
    <font>
      <b/>
      <sz val="13"/>
      <name val="Arial CE"/>
      <charset val="238"/>
    </font>
    <font>
      <b/>
      <sz val="10"/>
      <color indexed="10"/>
      <name val="Arial CE"/>
      <charset val="238"/>
    </font>
    <font>
      <sz val="16"/>
      <name val="Arial CE"/>
      <charset val="238"/>
    </font>
    <font>
      <b/>
      <sz val="17"/>
      <name val="Arial CE"/>
      <charset val="238"/>
    </font>
    <font>
      <sz val="10"/>
      <name val="Arial CE"/>
      <charset val="238"/>
    </font>
    <font>
      <b/>
      <vertAlign val="superscript"/>
      <sz val="15"/>
      <name val="Arial CE"/>
      <charset val="238"/>
    </font>
    <font>
      <b/>
      <i/>
      <sz val="14"/>
      <name val="Arial CE"/>
      <charset val="238"/>
    </font>
    <font>
      <b/>
      <i/>
      <vertAlign val="superscript"/>
      <sz val="16"/>
      <name val="Arial CE"/>
      <charset val="238"/>
    </font>
    <font>
      <b/>
      <sz val="10"/>
      <color rgb="FFFF0000"/>
      <name val="Arial CE"/>
      <charset val="238"/>
    </font>
    <font>
      <b/>
      <sz val="15"/>
      <color rgb="FFFF0000"/>
      <name val="Arial CE"/>
      <charset val="238"/>
    </font>
    <font>
      <b/>
      <sz val="12"/>
      <color rgb="FFFF0000"/>
      <name val="Arial CE"/>
      <charset val="238"/>
    </font>
    <font>
      <b/>
      <sz val="16"/>
      <color rgb="FFFF0000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4">
    <xf numFmtId="0" fontId="0" fillId="0" borderId="0" applyBorder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</cellStyleXfs>
  <cellXfs count="118">
    <xf numFmtId="0" fontId="0" fillId="0" borderId="0" xfId="0"/>
    <xf numFmtId="0" fontId="5" fillId="2" borderId="0" xfId="0" applyFont="1" applyFill="1" applyAlignment="1">
      <alignment horizontal="centerContinuous" vertical="justify" wrapText="1"/>
    </xf>
    <xf numFmtId="0" fontId="3" fillId="2" borderId="0" xfId="0" applyFont="1" applyFill="1" applyAlignment="1">
      <alignment horizontal="centerContinuous" vertical="center" wrapText="1"/>
    </xf>
    <xf numFmtId="0" fontId="18" fillId="0" borderId="0" xfId="2" applyFont="1" applyFill="1" applyBorder="1"/>
    <xf numFmtId="0" fontId="5" fillId="0" borderId="0" xfId="2" applyNumberFormat="1" applyFont="1" applyFill="1" applyBorder="1" applyAlignment="1">
      <alignment horizontal="center" vertical="center"/>
    </xf>
    <xf numFmtId="0" fontId="18" fillId="0" borderId="0" xfId="2" applyFont="1" applyAlignment="1">
      <alignment horizontal="center"/>
    </xf>
    <xf numFmtId="0" fontId="18" fillId="0" borderId="0" xfId="2" applyFont="1" applyFill="1"/>
    <xf numFmtId="0" fontId="1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Continuous"/>
    </xf>
    <xf numFmtId="0" fontId="18" fillId="0" borderId="0" xfId="2" applyFont="1" applyFill="1" applyBorder="1" applyAlignment="1">
      <alignment horizontal="centerContinuous"/>
    </xf>
    <xf numFmtId="0" fontId="17" fillId="0" borderId="0" xfId="2" applyFont="1" applyFill="1" applyAlignment="1">
      <alignment horizontal="centerContinuous"/>
    </xf>
    <xf numFmtId="0" fontId="18" fillId="0" borderId="0" xfId="2" applyFont="1" applyFill="1" applyAlignment="1">
      <alignment horizontal="centerContinuous" vertical="center"/>
    </xf>
    <xf numFmtId="0" fontId="16" fillId="0" borderId="0" xfId="2" applyFont="1" applyFill="1" applyBorder="1"/>
    <xf numFmtId="0" fontId="16" fillId="0" borderId="0" xfId="2" applyFont="1" applyFill="1" applyBorder="1" applyAlignment="1">
      <alignment horizontal="centerContinuous"/>
    </xf>
    <xf numFmtId="0" fontId="16" fillId="0" borderId="0" xfId="2" applyFont="1" applyFill="1" applyAlignment="1">
      <alignment horizontal="centerContinuous" vertical="center"/>
    </xf>
    <xf numFmtId="0" fontId="18" fillId="0" borderId="0" xfId="2" applyFont="1"/>
    <xf numFmtId="0" fontId="12" fillId="0" borderId="0" xfId="2" applyFont="1"/>
    <xf numFmtId="0" fontId="5" fillId="0" borderId="0" xfId="2" applyFont="1"/>
    <xf numFmtId="0" fontId="14" fillId="0" borderId="2" xfId="2" applyFont="1" applyBorder="1" applyAlignment="1">
      <alignment horizontal="center"/>
    </xf>
    <xf numFmtId="0" fontId="1" fillId="0" borderId="2" xfId="2" applyFont="1" applyBorder="1" applyAlignment="1">
      <alignment horizontal="center"/>
    </xf>
    <xf numFmtId="0" fontId="18" fillId="0" borderId="0" xfId="2" applyFill="1" applyBorder="1"/>
    <xf numFmtId="0" fontId="7" fillId="0" borderId="4" xfId="2" applyFont="1" applyFill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164" fontId="10" fillId="0" borderId="1" xfId="2" applyNumberFormat="1" applyFont="1" applyFill="1" applyBorder="1" applyAlignment="1">
      <alignment horizontal="right" vertical="center" indent="2"/>
    </xf>
    <xf numFmtId="0" fontId="18" fillId="0" borderId="0" xfId="2"/>
    <xf numFmtId="1" fontId="5" fillId="0" borderId="0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left" vertical="center" wrapText="1" indent="1"/>
    </xf>
    <xf numFmtId="165" fontId="10" fillId="0" borderId="0" xfId="2" applyNumberFormat="1" applyFont="1" applyFill="1" applyBorder="1" applyAlignment="1">
      <alignment horizontal="right" vertical="center" indent="2"/>
    </xf>
    <xf numFmtId="0" fontId="7" fillId="0" borderId="0" xfId="2" applyFont="1" applyFill="1" applyBorder="1" applyAlignment="1">
      <alignment vertical="center"/>
    </xf>
    <xf numFmtId="0" fontId="5" fillId="0" borderId="0" xfId="2" applyNumberFormat="1" applyFont="1" applyFill="1" applyBorder="1" applyAlignment="1">
      <alignment horizontal="left" vertical="center"/>
    </xf>
    <xf numFmtId="0" fontId="18" fillId="0" borderId="0" xfId="2" applyFill="1"/>
    <xf numFmtId="0" fontId="2" fillId="0" borderId="0" xfId="2" applyFont="1" applyFill="1" applyBorder="1"/>
    <xf numFmtId="0" fontId="2" fillId="0" borderId="0" xfId="2" applyFont="1"/>
    <xf numFmtId="0" fontId="13" fillId="0" borderId="0" xfId="2" applyFont="1"/>
    <xf numFmtId="0" fontId="18" fillId="2" borderId="0" xfId="2" applyFont="1" applyFill="1" applyAlignment="1">
      <alignment horizontal="centerContinuous"/>
    </xf>
    <xf numFmtId="0" fontId="18" fillId="0" borderId="0" xfId="2" applyBorder="1"/>
    <xf numFmtId="0" fontId="4" fillId="0" borderId="0" xfId="2" applyFont="1" applyBorder="1" applyAlignment="1">
      <alignment horizontal="centerContinuous" vertical="center" wrapText="1"/>
    </xf>
    <xf numFmtId="0" fontId="4" fillId="0" borderId="0" xfId="2" applyFont="1" applyFill="1" applyBorder="1" applyAlignment="1">
      <alignment horizontal="left" vertical="center" wrapText="1"/>
    </xf>
    <xf numFmtId="0" fontId="7" fillId="0" borderId="5" xfId="2" applyFont="1" applyFill="1" applyBorder="1" applyAlignment="1">
      <alignment horizontal="center" vertical="center"/>
    </xf>
    <xf numFmtId="3" fontId="10" fillId="0" borderId="0" xfId="3" applyNumberFormat="1" applyFont="1" applyFill="1" applyBorder="1" applyAlignment="1">
      <alignment horizontal="right" vertical="center" indent="2"/>
    </xf>
    <xf numFmtId="0" fontId="0" fillId="0" borderId="0" xfId="2" applyFont="1" applyFill="1" applyBorder="1" applyAlignment="1">
      <alignment horizontal="centerContinuous"/>
    </xf>
    <xf numFmtId="0" fontId="7" fillId="0" borderId="2" xfId="2" applyFont="1" applyBorder="1" applyAlignment="1">
      <alignment horizontal="center"/>
    </xf>
    <xf numFmtId="0" fontId="14" fillId="0" borderId="3" xfId="2" applyFont="1" applyBorder="1" applyAlignment="1">
      <alignment horizontal="center"/>
    </xf>
    <xf numFmtId="0" fontId="18" fillId="0" borderId="3" xfId="2" applyFill="1" applyBorder="1"/>
    <xf numFmtId="0" fontId="7" fillId="0" borderId="4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0" fontId="11" fillId="0" borderId="0" xfId="2" applyFont="1" applyFill="1" applyBorder="1" applyAlignment="1">
      <alignment horizontal="center"/>
    </xf>
    <xf numFmtId="0" fontId="7" fillId="0" borderId="7" xfId="2" applyFont="1" applyBorder="1" applyAlignment="1">
      <alignment horizontal="center" vertical="top"/>
    </xf>
    <xf numFmtId="0" fontId="14" fillId="0" borderId="8" xfId="2" applyFont="1" applyBorder="1" applyAlignment="1">
      <alignment horizontal="center" vertical="top"/>
    </xf>
    <xf numFmtId="0" fontId="14" fillId="0" borderId="7" xfId="2" applyFont="1" applyBorder="1" applyAlignment="1">
      <alignment horizontal="center" vertical="top"/>
    </xf>
    <xf numFmtId="0" fontId="18" fillId="0" borderId="8" xfId="2" applyFill="1" applyBorder="1"/>
    <xf numFmtId="0" fontId="7" fillId="0" borderId="7" xfId="2" applyFont="1" applyFill="1" applyBorder="1" applyAlignment="1">
      <alignment horizontal="center" vertical="top"/>
    </xf>
    <xf numFmtId="0" fontId="5" fillId="0" borderId="4" xfId="2" applyFont="1" applyFill="1" applyBorder="1" applyAlignment="1">
      <alignment horizontal="center" wrapText="1"/>
    </xf>
    <xf numFmtId="0" fontId="9" fillId="0" borderId="4" xfId="2" applyFont="1" applyFill="1" applyBorder="1" applyAlignment="1">
      <alignment horizontal="left" wrapText="1" indent="1"/>
    </xf>
    <xf numFmtId="0" fontId="9" fillId="0" borderId="9" xfId="2" applyFont="1" applyFill="1" applyBorder="1" applyAlignment="1">
      <alignment horizontal="left" vertical="center" wrapText="1" indent="1"/>
    </xf>
    <xf numFmtId="0" fontId="7" fillId="0" borderId="9" xfId="2" applyFont="1" applyFill="1" applyBorder="1" applyAlignment="1">
      <alignment horizontal="center" vertical="center"/>
    </xf>
    <xf numFmtId="164" fontId="10" fillId="0" borderId="10" xfId="2" applyNumberFormat="1" applyFont="1" applyFill="1" applyBorder="1" applyAlignment="1">
      <alignment horizontal="right" vertical="center" indent="2"/>
    </xf>
    <xf numFmtId="3" fontId="10" fillId="0" borderId="4" xfId="3" applyNumberFormat="1" applyFont="1" applyFill="1" applyBorder="1" applyAlignment="1">
      <alignment horizontal="right" indent="1"/>
    </xf>
    <xf numFmtId="0" fontId="5" fillId="0" borderId="4" xfId="2" applyFont="1" applyFill="1" applyBorder="1" applyAlignment="1">
      <alignment horizontal="center" vertical="top" wrapText="1"/>
    </xf>
    <xf numFmtId="0" fontId="9" fillId="0" borderId="4" xfId="2" applyFont="1" applyFill="1" applyBorder="1" applyAlignment="1">
      <alignment horizontal="left" vertical="center" wrapText="1" indent="1"/>
    </xf>
    <xf numFmtId="0" fontId="9" fillId="0" borderId="5" xfId="2" applyFont="1" applyBorder="1" applyAlignment="1">
      <alignment horizontal="left" vertical="center" indent="1"/>
    </xf>
    <xf numFmtId="3" fontId="10" fillId="0" borderId="4" xfId="3" applyNumberFormat="1" applyFont="1" applyFill="1" applyBorder="1" applyAlignment="1">
      <alignment horizontal="right" vertical="center" indent="1"/>
    </xf>
    <xf numFmtId="0" fontId="5" fillId="0" borderId="11" xfId="2" applyFont="1" applyFill="1" applyBorder="1" applyAlignment="1">
      <alignment horizontal="center" wrapText="1"/>
    </xf>
    <xf numFmtId="0" fontId="9" fillId="0" borderId="2" xfId="2" applyFont="1" applyBorder="1" applyAlignment="1">
      <alignment horizontal="left" indent="1"/>
    </xf>
    <xf numFmtId="0" fontId="9" fillId="0" borderId="12" xfId="2" applyFont="1" applyBorder="1" applyAlignment="1">
      <alignment horizontal="left" vertical="center" indent="1"/>
    </xf>
    <xf numFmtId="0" fontId="7" fillId="0" borderId="12" xfId="2" applyFont="1" applyFill="1" applyBorder="1" applyAlignment="1">
      <alignment horizontal="center" vertical="center"/>
    </xf>
    <xf numFmtId="164" fontId="10" fillId="0" borderId="13" xfId="2" applyNumberFormat="1" applyFont="1" applyFill="1" applyBorder="1" applyAlignment="1">
      <alignment horizontal="right" vertical="center" indent="2"/>
    </xf>
    <xf numFmtId="3" fontId="10" fillId="0" borderId="2" xfId="3" applyNumberFormat="1" applyFont="1" applyFill="1" applyBorder="1" applyAlignment="1">
      <alignment horizontal="right" indent="1"/>
    </xf>
    <xf numFmtId="0" fontId="5" fillId="0" borderId="14" xfId="2" applyFont="1" applyFill="1" applyBorder="1" applyAlignment="1">
      <alignment horizontal="center" vertical="top" wrapText="1"/>
    </xf>
    <xf numFmtId="0" fontId="7" fillId="0" borderId="6" xfId="2" applyFont="1" applyFill="1" applyBorder="1" applyAlignment="1">
      <alignment horizontal="center" vertical="center"/>
    </xf>
    <xf numFmtId="164" fontId="10" fillId="0" borderId="14" xfId="2" applyNumberFormat="1" applyFont="1" applyFill="1" applyBorder="1" applyAlignment="1">
      <alignment horizontal="right" vertical="center" indent="2"/>
    </xf>
    <xf numFmtId="3" fontId="10" fillId="0" borderId="5" xfId="3" applyNumberFormat="1" applyFont="1" applyBorder="1" applyAlignment="1">
      <alignment horizontal="right" vertical="center" indent="1"/>
    </xf>
    <xf numFmtId="0" fontId="5" fillId="0" borderId="15" xfId="2" applyFont="1" applyFill="1" applyBorder="1" applyAlignment="1">
      <alignment horizontal="center" vertical="center" wrapText="1"/>
    </xf>
    <xf numFmtId="0" fontId="9" fillId="0" borderId="16" xfId="2" applyFont="1" applyBorder="1" applyAlignment="1">
      <alignment horizontal="left" vertical="center" indent="1"/>
    </xf>
    <xf numFmtId="0" fontId="9" fillId="0" borderId="15" xfId="2" applyFont="1" applyBorder="1" applyAlignment="1">
      <alignment horizontal="left" vertical="center" indent="1"/>
    </xf>
    <xf numFmtId="0" fontId="7" fillId="0" borderId="16" xfId="2" applyFont="1" applyFill="1" applyBorder="1" applyAlignment="1">
      <alignment horizontal="center" vertical="center"/>
    </xf>
    <xf numFmtId="164" fontId="10" fillId="0" borderId="15" xfId="2" applyNumberFormat="1" applyFont="1" applyFill="1" applyBorder="1" applyAlignment="1">
      <alignment horizontal="right" vertical="center" indent="2"/>
    </xf>
    <xf numFmtId="3" fontId="10" fillId="0" borderId="15" xfId="3" applyNumberFormat="1" applyFont="1" applyBorder="1" applyAlignment="1">
      <alignment horizontal="right" vertical="center" indent="1"/>
    </xf>
    <xf numFmtId="3" fontId="10" fillId="0" borderId="5" xfId="3" applyNumberFormat="1" applyFont="1" applyFill="1" applyBorder="1" applyAlignment="1">
      <alignment horizontal="right" indent="1"/>
    </xf>
    <xf numFmtId="3" fontId="10" fillId="0" borderId="2" xfId="3" applyNumberFormat="1" applyFont="1" applyBorder="1" applyAlignment="1">
      <alignment horizontal="right" indent="1"/>
    </xf>
    <xf numFmtId="4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indent="1"/>
    </xf>
    <xf numFmtId="0" fontId="7" fillId="0" borderId="0" xfId="2" applyFont="1" applyFill="1" applyBorder="1" applyAlignment="1">
      <alignment horizontal="center" vertical="center"/>
    </xf>
    <xf numFmtId="164" fontId="11" fillId="0" borderId="0" xfId="2" applyNumberFormat="1" applyFont="1" applyFill="1" applyBorder="1" applyAlignment="1">
      <alignment horizontal="right" vertical="center" indent="2"/>
    </xf>
    <xf numFmtId="3" fontId="11" fillId="0" borderId="0" xfId="3" applyNumberFormat="1" applyFont="1" applyFill="1" applyBorder="1" applyAlignment="1">
      <alignment horizontal="right" vertical="center" indent="1"/>
    </xf>
    <xf numFmtId="164" fontId="2" fillId="0" borderId="0" xfId="2" applyNumberFormat="1" applyFont="1"/>
    <xf numFmtId="3" fontId="2" fillId="0" borderId="0" xfId="2" applyNumberFormat="1" applyFont="1" applyAlignment="1">
      <alignment horizontal="right" indent="1"/>
    </xf>
    <xf numFmtId="0" fontId="20" fillId="0" borderId="0" xfId="0" applyFont="1" applyFill="1"/>
    <xf numFmtId="0" fontId="18" fillId="0" borderId="0" xfId="2" applyFont="1" applyFill="1" applyAlignment="1">
      <alignment horizontal="left" vertical="center" wrapText="1"/>
    </xf>
    <xf numFmtId="0" fontId="18" fillId="0" borderId="0" xfId="2" applyFont="1" applyFill="1" applyBorder="1" applyAlignment="1">
      <alignment horizontal="left" vertical="center" wrapText="1"/>
    </xf>
    <xf numFmtId="164" fontId="18" fillId="0" borderId="0" xfId="2" applyNumberFormat="1" applyFont="1" applyFill="1" applyAlignment="1">
      <alignment horizontal="left" vertical="center" wrapText="1"/>
    </xf>
    <xf numFmtId="3" fontId="18" fillId="0" borderId="0" xfId="2" applyNumberFormat="1" applyFont="1" applyFill="1" applyAlignment="1">
      <alignment horizontal="left" vertical="center" wrapText="1"/>
    </xf>
    <xf numFmtId="0" fontId="18" fillId="0" borderId="0" xfId="2" applyFont="1" applyFill="1" applyAlignment="1">
      <alignment horizontal="centerContinuous" vertical="center" wrapText="1"/>
    </xf>
    <xf numFmtId="0" fontId="18" fillId="0" borderId="0" xfId="2" applyFont="1" applyFill="1" applyBorder="1" applyAlignment="1">
      <alignment horizontal="centerContinuous" vertical="center" wrapText="1"/>
    </xf>
    <xf numFmtId="164" fontId="18" fillId="0" borderId="0" xfId="2" applyNumberFormat="1" applyFont="1" applyFill="1" applyAlignment="1">
      <alignment horizontal="centerContinuous" vertical="center" wrapText="1"/>
    </xf>
    <xf numFmtId="3" fontId="18" fillId="0" borderId="0" xfId="2" applyNumberFormat="1" applyFont="1" applyFill="1" applyAlignment="1">
      <alignment horizontal="centerContinuous" vertical="center" wrapText="1"/>
    </xf>
    <xf numFmtId="0" fontId="5" fillId="0" borderId="0" xfId="2" applyFont="1" applyFill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center" vertical="center" wrapText="1"/>
    </xf>
    <xf numFmtId="0" fontId="18" fillId="0" borderId="2" xfId="2" applyFill="1" applyBorder="1" applyAlignment="1">
      <alignment horizontal="center"/>
    </xf>
    <xf numFmtId="0" fontId="9" fillId="0" borderId="17" xfId="2" applyFont="1" applyBorder="1" applyAlignment="1">
      <alignment horizontal="left" vertical="center" indent="1"/>
    </xf>
    <xf numFmtId="0" fontId="7" fillId="0" borderId="18" xfId="2" applyFont="1" applyFill="1" applyBorder="1" applyAlignment="1">
      <alignment horizontal="center" vertical="center"/>
    </xf>
    <xf numFmtId="164" fontId="10" fillId="0" borderId="18" xfId="2" applyNumberFormat="1" applyFont="1" applyFill="1" applyBorder="1" applyAlignment="1">
      <alignment horizontal="right" vertical="center" indent="2"/>
    </xf>
    <xf numFmtId="0" fontId="9" fillId="0" borderId="19" xfId="2" applyFont="1" applyBorder="1" applyAlignment="1">
      <alignment horizontal="left" vertical="center" indent="1"/>
    </xf>
    <xf numFmtId="0" fontId="22" fillId="0" borderId="15" xfId="2" applyFont="1" applyFill="1" applyBorder="1" applyAlignment="1">
      <alignment horizontal="center" vertical="center" wrapText="1"/>
    </xf>
    <xf numFmtId="0" fontId="23" fillId="0" borderId="16" xfId="2" applyFont="1" applyBorder="1" applyAlignment="1">
      <alignment horizontal="left" vertical="center" indent="1"/>
    </xf>
    <xf numFmtId="0" fontId="23" fillId="0" borderId="15" xfId="2" applyFont="1" applyBorder="1" applyAlignment="1">
      <alignment horizontal="left" vertical="center" indent="1"/>
    </xf>
    <xf numFmtId="0" fontId="24" fillId="0" borderId="16" xfId="2" applyFont="1" applyFill="1" applyBorder="1" applyAlignment="1">
      <alignment horizontal="center" vertical="center"/>
    </xf>
    <xf numFmtId="164" fontId="25" fillId="0" borderId="15" xfId="2" applyNumberFormat="1" applyFont="1" applyFill="1" applyBorder="1" applyAlignment="1">
      <alignment horizontal="right" vertical="center" indent="2"/>
    </xf>
    <xf numFmtId="3" fontId="25" fillId="0" borderId="15" xfId="3" applyNumberFormat="1" applyFont="1" applyBorder="1" applyAlignment="1">
      <alignment horizontal="right" vertical="center" indent="1"/>
    </xf>
    <xf numFmtId="0" fontId="23" fillId="0" borderId="16" xfId="2" applyFont="1" applyBorder="1" applyAlignment="1">
      <alignment horizontal="left" vertical="center" wrapText="1" indent="1"/>
    </xf>
    <xf numFmtId="0" fontId="9" fillId="0" borderId="2" xfId="2" applyFont="1" applyBorder="1" applyAlignment="1">
      <alignment horizontal="left" vertical="center" indent="1"/>
    </xf>
    <xf numFmtId="0" fontId="0" fillId="0" borderId="4" xfId="0" applyBorder="1" applyAlignment="1">
      <alignment horizontal="left" vertical="center" indent="1"/>
    </xf>
    <xf numFmtId="0" fontId="0" fillId="0" borderId="5" xfId="0" applyBorder="1" applyAlignment="1">
      <alignment horizontal="left" vertical="center" indent="1"/>
    </xf>
    <xf numFmtId="3" fontId="10" fillId="0" borderId="2" xfId="3" applyNumberFormat="1" applyFont="1" applyFill="1" applyBorder="1" applyAlignment="1">
      <alignment horizontal="right" vertical="center" indent="1"/>
    </xf>
    <xf numFmtId="0" fontId="0" fillId="0" borderId="4" xfId="0" applyBorder="1" applyAlignment="1">
      <alignment horizontal="right" vertical="center" indent="1"/>
    </xf>
    <xf numFmtId="0" fontId="0" fillId="0" borderId="5" xfId="0" applyBorder="1" applyAlignment="1">
      <alignment horizontal="right" vertical="center" indent="1"/>
    </xf>
  </cellXfs>
  <cellStyles count="4">
    <cellStyle name="Měna" xfId="3" builtinId="4"/>
    <cellStyle name="Měna 2" xfId="1"/>
    <cellStyle name="Normální" xfId="0" builtinId="0"/>
    <cellStyle name="normální_Denni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912957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669" y="11545"/>
          <a:ext cx="2305109" cy="912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P/REP/Sporo/___D_INFOPOVIN/1Dip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_07_15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tabSelected="1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260</v>
      </c>
      <c r="F9" s="53" t="str">
        <f>E9</f>
        <v>ze dne 15.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1.8615999999999999</v>
      </c>
      <c r="F10" s="59">
        <v>7036407358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1.0052000000000001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2.2942</v>
      </c>
      <c r="F12" s="69">
        <v>14051159024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1.2413000000000001</v>
      </c>
      <c r="F14" s="59">
        <v>492444184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0.98950000000000005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1.4498</v>
      </c>
      <c r="F16" s="59">
        <v>6778308412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1.3466</v>
      </c>
      <c r="F18" s="79">
        <v>295510001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1.9356</v>
      </c>
      <c r="F19" s="79">
        <v>813748775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1.2136</v>
      </c>
      <c r="F20" s="69">
        <v>1671570166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0.98839999999999995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2.6404000000000001</v>
      </c>
      <c r="F22" s="115">
        <v>15513390775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0.95779999999999998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1.4375</v>
      </c>
      <c r="F25" s="59">
        <v>3926957774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0.81389999999999996</v>
      </c>
      <c r="F27" s="79">
        <v>912737595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1.1801999999999999</v>
      </c>
      <c r="F28" s="79">
        <v>16662729960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1.5528999999999999</v>
      </c>
      <c r="F29" s="79">
        <v>3463395302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1.4990000000000001</v>
      </c>
      <c r="F30" s="79">
        <v>780829417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1.0683</v>
      </c>
      <c r="F31" s="79">
        <v>193877532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0.99880000000000002</v>
      </c>
      <c r="F32" s="79">
        <v>209924823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790.21979999999996</v>
      </c>
      <c r="F33" s="79">
        <v>3643971409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1.0409999999999999</v>
      </c>
      <c r="F34" s="79">
        <v>498415677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1.4438</v>
      </c>
      <c r="F35" s="79">
        <v>544556610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1.4301999999999999</v>
      </c>
      <c r="F36" s="79">
        <v>866383605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1.0138</v>
      </c>
      <c r="F37" s="79">
        <v>2423619812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1.0434000000000001</v>
      </c>
      <c r="F38" s="79">
        <v>1487491896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1.0294000000000001</v>
      </c>
      <c r="F39" s="79">
        <v>331166954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1.0609999999999999</v>
      </c>
      <c r="F40" s="79">
        <v>1584415554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</v>
      </c>
      <c r="F41" s="79">
        <v>220232224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1.1775</v>
      </c>
      <c r="F42" s="79">
        <v>94314274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1.0467</v>
      </c>
      <c r="F43" s="79">
        <v>834607548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1.0925</v>
      </c>
      <c r="F44" s="79">
        <v>2387596687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1.0759000000000001</v>
      </c>
      <c r="F45" s="79">
        <v>3024157880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1.0105999999999999</v>
      </c>
      <c r="F46" s="79">
        <v>1065518862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1.0203</v>
      </c>
      <c r="F47" s="79">
        <v>286363106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1.0842000000000001</v>
      </c>
      <c r="F48" s="79">
        <v>2945076466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1.0521</v>
      </c>
      <c r="F49" s="79">
        <v>14508146710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0.98460000000000003</v>
      </c>
      <c r="F50" s="79">
        <v>3299923551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1.0812999999999999</v>
      </c>
      <c r="F51" s="79">
        <v>73879504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1.3923000000000001</v>
      </c>
      <c r="F52" s="81">
        <v>6281879172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1.3692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</v>
      </c>
      <c r="F54" s="79">
        <v>558251113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1.0348999999999999</v>
      </c>
      <c r="F55" s="79">
        <v>976291798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251</v>
      </c>
      <c r="F9" s="53" t="str">
        <f>E9</f>
        <v>ze dne 1.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1.8605</v>
      </c>
      <c r="F10" s="59">
        <v>6597032756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1.0044999999999999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2.2896999999999998</v>
      </c>
      <c r="F12" s="69">
        <v>13791733797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1.242</v>
      </c>
      <c r="F14" s="59">
        <v>496207937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0.98950000000000005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1.4521999999999999</v>
      </c>
      <c r="F16" s="59">
        <v>6824743443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1.0273000000000001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295936152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1.9168000000000001</v>
      </c>
      <c r="F19" s="79">
        <v>810212116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1.212</v>
      </c>
      <c r="F20" s="69">
        <v>1681727827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0.98640000000000005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2.6371000000000002</v>
      </c>
      <c r="F22" s="115">
        <v>15527577165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0.95660000000000001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1.4354</v>
      </c>
      <c r="F25" s="59">
        <v>3911821911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1.0347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0.79810000000000003</v>
      </c>
      <c r="F27" s="79">
        <v>897077094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1.1762999999999999</v>
      </c>
      <c r="F28" s="79">
        <v>16692054167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1.544</v>
      </c>
      <c r="F29" s="79">
        <v>3452634964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1.4872000000000001</v>
      </c>
      <c r="F30" s="79">
        <v>776604877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1.0666</v>
      </c>
      <c r="F31" s="79">
        <v>196116192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0.99119999999999997</v>
      </c>
      <c r="F32" s="79">
        <v>209085901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787.76869999999997</v>
      </c>
      <c r="F33" s="79">
        <v>3632668530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1.0343</v>
      </c>
      <c r="F34" s="79">
        <v>497655106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1.4281999999999999</v>
      </c>
      <c r="F35" s="79">
        <v>539963985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1.4159999999999999</v>
      </c>
      <c r="F36" s="79">
        <v>863889663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1.0133000000000001</v>
      </c>
      <c r="F37" s="79">
        <v>2690832016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1.0425</v>
      </c>
      <c r="F38" s="79">
        <v>1496701241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1.0257000000000001</v>
      </c>
      <c r="F39" s="79">
        <v>333427795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1.0552999999999999</v>
      </c>
      <c r="F40" s="79">
        <v>1599484197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1.0725</v>
      </c>
      <c r="F41" s="79">
        <v>221105074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</v>
      </c>
      <c r="F42" s="79">
        <v>93708189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1.042</v>
      </c>
      <c r="F43" s="79">
        <v>836332133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1.0855999999999999</v>
      </c>
      <c r="F44" s="79">
        <v>2367411419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1.0710999999999999</v>
      </c>
      <c r="F45" s="79">
        <v>3011966987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1.0081</v>
      </c>
      <c r="F46" s="79">
        <v>1063201706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1.0166999999999999</v>
      </c>
      <c r="F47" s="79">
        <v>287735551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1.0759000000000001</v>
      </c>
      <c r="F48" s="79">
        <v>2920551630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1.0474000000000001</v>
      </c>
      <c r="F49" s="79">
        <v>14522351154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0.98309999999999997</v>
      </c>
      <c r="F50" s="79">
        <v>3184934871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1.0751999999999999</v>
      </c>
      <c r="F51" s="79">
        <v>73468114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1.3794999999999999</v>
      </c>
      <c r="F52" s="81">
        <v>6189779867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1.3559000000000001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1.0336000000000001</v>
      </c>
      <c r="F54" s="79">
        <v>560254870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1.0306</v>
      </c>
      <c r="F55" s="79">
        <v>943616755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158</v>
      </c>
      <c r="F9" s="53" t="str">
        <f>E9</f>
        <v>ze dne 19.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1.8503000000000001</v>
      </c>
      <c r="F10" s="59">
        <v>5314565668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2.2321</v>
      </c>
      <c r="F12" s="69">
        <v>11986095980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0.99980000000000002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1.2341</v>
      </c>
      <c r="F14" s="59">
        <v>508783442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0.97889999999999999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1.4128000000000001</v>
      </c>
      <c r="F16" s="59">
        <v>6600110303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1.3445</v>
      </c>
      <c r="F18" s="79">
        <v>303786541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1.8419000000000001</v>
      </c>
      <c r="F19" s="79">
        <v>807683184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1.1658999999999999</v>
      </c>
      <c r="F20" s="69">
        <v>1726605616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0.94330000000000003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2.552</v>
      </c>
      <c r="F22" s="115">
        <v>14913728806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0.92569999999999997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1.0304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1.3857999999999999</v>
      </c>
      <c r="F25" s="59">
        <v>3733003608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0.99490000000000001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0.76770000000000005</v>
      </c>
      <c r="F27" s="79">
        <v>882666087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1.1524000000000001</v>
      </c>
      <c r="F28" s="79">
        <v>17637149446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1.4965999999999999</v>
      </c>
      <c r="F29" s="79">
        <v>3521101592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1.4341999999999999</v>
      </c>
      <c r="F30" s="79">
        <v>787009918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1.0572999999999999</v>
      </c>
      <c r="F31" s="79">
        <v>230130693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0.95660000000000001</v>
      </c>
      <c r="F32" s="79">
        <v>207178013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766.61490000000003</v>
      </c>
      <c r="F33" s="79">
        <v>2491576677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1.0055000000000001</v>
      </c>
      <c r="F34" s="79">
        <v>536135434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1.3924000000000001</v>
      </c>
      <c r="F35" s="79">
        <v>582116001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1.3540000000000001</v>
      </c>
      <c r="F36" s="79">
        <v>895512638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1.2376</v>
      </c>
      <c r="F37" s="79">
        <v>120661158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1.0076000000000001</v>
      </c>
      <c r="F38" s="79">
        <v>2470372605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1588443333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1.0001</v>
      </c>
      <c r="F40" s="79">
        <v>438409895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1.0246999999999999</v>
      </c>
      <c r="F41" s="79">
        <v>1857839242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1.0377000000000001</v>
      </c>
      <c r="F42" s="79">
        <v>251493749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1.1082000000000001</v>
      </c>
      <c r="F43" s="79">
        <v>187186330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1.0138</v>
      </c>
      <c r="F44" s="79">
        <v>853222081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1.0399</v>
      </c>
      <c r="F45" s="79">
        <v>2346400909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1.0423</v>
      </c>
      <c r="F46" s="79">
        <v>3050135257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0.98399999999999999</v>
      </c>
      <c r="F47" s="79">
        <v>1113246608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0.98819999999999997</v>
      </c>
      <c r="F48" s="79">
        <v>304343440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1.0263</v>
      </c>
      <c r="F49" s="79">
        <v>2730123008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1.0235000000000001</v>
      </c>
      <c r="F50" s="79">
        <v>15296041057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0.95930000000000004</v>
      </c>
      <c r="F51" s="79">
        <v>2920017788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1.0355000000000001</v>
      </c>
      <c r="F52" s="79">
        <v>66770847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1.2616000000000001</v>
      </c>
      <c r="F53" s="81">
        <v>5275992361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1.2336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0.996</v>
      </c>
      <c r="F55" s="79">
        <v>547248282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1.0058</v>
      </c>
      <c r="F56" s="79">
        <v>490388225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A13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157</v>
      </c>
      <c r="F9" s="53" t="str">
        <f>E9</f>
        <v>ze dne 18.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1.8502000000000001</v>
      </c>
      <c r="F10" s="59">
        <v>5318325199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0.99790000000000001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2.2311000000000001</v>
      </c>
      <c r="F12" s="69">
        <v>11970333252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0.99939999999999996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1.2343</v>
      </c>
      <c r="F14" s="59">
        <v>508938648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0.97889999999999999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1.4119999999999999</v>
      </c>
      <c r="F16" s="59">
        <v>6597067460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303886260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1.8422000000000001</v>
      </c>
      <c r="F19" s="79">
        <v>808261230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1.1668000000000001</v>
      </c>
      <c r="F20" s="69">
        <v>1729249953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0.94389999999999996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2.5613999999999999</v>
      </c>
      <c r="F22" s="115">
        <v>14978444535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0.92920000000000003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1.3843000000000001</v>
      </c>
      <c r="F25" s="59">
        <v>3728822652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0.99380000000000002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0.76600000000000001</v>
      </c>
      <c r="F27" s="79">
        <v>880742693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1.1523000000000001</v>
      </c>
      <c r="F28" s="79">
        <v>17666213310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1.4966999999999999</v>
      </c>
      <c r="F29" s="79">
        <v>3523062727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1.4345000000000001</v>
      </c>
      <c r="F30" s="79">
        <v>787407429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1.0571999999999999</v>
      </c>
      <c r="F31" s="79">
        <v>230772191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0.95679999999999998</v>
      </c>
      <c r="F32" s="79">
        <v>207031131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766.49270000000001</v>
      </c>
      <c r="F33" s="79">
        <v>2491179312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1.0044999999999999</v>
      </c>
      <c r="F34" s="79">
        <v>535653570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1.3911</v>
      </c>
      <c r="F35" s="79">
        <v>581586663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1.3539000000000001</v>
      </c>
      <c r="F36" s="79">
        <v>895612039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1.2354000000000001</v>
      </c>
      <c r="F37" s="79">
        <v>120453496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1.0075000000000001</v>
      </c>
      <c r="F38" s="79">
        <v>2470252155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1588446066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0.99970000000000003</v>
      </c>
      <c r="F40" s="79">
        <v>438949684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1.0245</v>
      </c>
      <c r="F41" s="79">
        <v>1857942857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1.0377000000000001</v>
      </c>
      <c r="F42" s="79">
        <v>251500729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1.1063000000000001</v>
      </c>
      <c r="F43" s="79">
        <v>186859607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1.0136000000000001</v>
      </c>
      <c r="F44" s="79">
        <v>853059765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1.0401</v>
      </c>
      <c r="F45" s="79">
        <v>2346804695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1.0421</v>
      </c>
      <c r="F46" s="79">
        <v>3075920396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0.98380000000000001</v>
      </c>
      <c r="F47" s="79">
        <v>1113163024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0.98799999999999999</v>
      </c>
      <c r="F48" s="79">
        <v>304282156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1.0264</v>
      </c>
      <c r="F49" s="79">
        <v>2730492510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1.0233000000000001</v>
      </c>
      <c r="F50" s="79">
        <v>15317820424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0.95889999999999997</v>
      </c>
      <c r="F51" s="79">
        <v>2908918622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1.0343</v>
      </c>
      <c r="F52" s="79">
        <v>66692784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1.2614000000000001</v>
      </c>
      <c r="F53" s="81">
        <v>5268465334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1.2334000000000001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0.99590000000000001</v>
      </c>
      <c r="F55" s="79">
        <v>547214183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1.0058</v>
      </c>
      <c r="F56" s="79">
        <v>482344599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156</v>
      </c>
      <c r="F9" s="53" t="str">
        <f>E9</f>
        <v>ze dne 15.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1.8499000000000001</v>
      </c>
      <c r="F10" s="59">
        <v>5317788717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2.2320000000000002</v>
      </c>
      <c r="F12" s="69">
        <v>11953859431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0.99970000000000003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1.2364999999999999</v>
      </c>
      <c r="F14" s="59">
        <v>509290886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0.98060000000000003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1.4120999999999999</v>
      </c>
      <c r="F16" s="59">
        <v>6589586897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1.3442000000000001</v>
      </c>
      <c r="F18" s="79">
        <v>303953322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1.8327</v>
      </c>
      <c r="F19" s="79">
        <v>803752973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1.1620999999999999</v>
      </c>
      <c r="F20" s="69">
        <v>1720575699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2.5619999999999998</v>
      </c>
      <c r="F22" s="115">
        <v>14957879573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0.9294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1.3822000000000001</v>
      </c>
      <c r="F25" s="59">
        <v>3719665316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0.99229999999999996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0.76470000000000005</v>
      </c>
      <c r="F27" s="79">
        <v>878362549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1.151</v>
      </c>
      <c r="F28" s="79">
        <v>17638768968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1.4939</v>
      </c>
      <c r="F29" s="79">
        <v>3512058628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1.4298</v>
      </c>
      <c r="F30" s="79">
        <v>784247335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1.0569</v>
      </c>
      <c r="F31" s="79">
        <v>230948240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0.95379999999999998</v>
      </c>
      <c r="F32" s="79">
        <v>206080534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766.41110000000003</v>
      </c>
      <c r="F33" s="79">
        <v>2490914295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1.0022</v>
      </c>
      <c r="F34" s="79">
        <v>535187263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1.3909</v>
      </c>
      <c r="F35" s="79">
        <v>583034959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1.3473999999999999</v>
      </c>
      <c r="F36" s="79">
        <v>891270835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1.2323</v>
      </c>
      <c r="F37" s="79">
        <v>120145575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1.0074000000000001</v>
      </c>
      <c r="F38" s="79">
        <v>2472980697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</v>
      </c>
      <c r="F39" s="79">
        <v>1588121008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0.99850000000000005</v>
      </c>
      <c r="F40" s="79">
        <v>439290828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1.0221</v>
      </c>
      <c r="F41" s="79">
        <v>1853916067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1.0343</v>
      </c>
      <c r="F42" s="79">
        <v>251720556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1.105</v>
      </c>
      <c r="F43" s="79">
        <v>186652597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1.0130999999999999</v>
      </c>
      <c r="F44" s="79">
        <v>852644274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1.0397000000000001</v>
      </c>
      <c r="F45" s="79">
        <v>2346093606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1.0417000000000001</v>
      </c>
      <c r="F46" s="79">
        <v>3074833739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0.9829</v>
      </c>
      <c r="F47" s="79">
        <v>1112159838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0.9869</v>
      </c>
      <c r="F48" s="79">
        <v>303916514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1.0261</v>
      </c>
      <c r="F49" s="79">
        <v>2729459235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1.0216000000000001</v>
      </c>
      <c r="F50" s="79">
        <v>15283887203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0.95960000000000001</v>
      </c>
      <c r="F51" s="79">
        <v>2910992107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1.0341</v>
      </c>
      <c r="F52" s="79">
        <v>66682965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1.2584</v>
      </c>
      <c r="F53" s="81">
        <v>5238752338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1.2302999999999999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0.99580000000000002</v>
      </c>
      <c r="F55" s="79">
        <v>547123455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1.0055000000000001</v>
      </c>
      <c r="F56" s="79">
        <v>471139329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155</v>
      </c>
      <c r="F9" s="53" t="str">
        <f>E9</f>
        <v>ze dne 14.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1.8498000000000001</v>
      </c>
      <c r="F10" s="59">
        <v>5319802198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2.2341000000000002</v>
      </c>
      <c r="F12" s="69">
        <v>11954069597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1.0005999999999999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1.2362</v>
      </c>
      <c r="F14" s="59">
        <v>509441468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0.98029999999999995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1.4113</v>
      </c>
      <c r="F16" s="59">
        <v>6583943761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304220388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1.8312999999999999</v>
      </c>
      <c r="F19" s="79">
        <v>803137338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1.1548</v>
      </c>
      <c r="F20" s="69">
        <v>1711410869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0.93410000000000004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2.5379999999999998</v>
      </c>
      <c r="F22" s="115">
        <v>14804166096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0.92069999999999996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1.3815999999999999</v>
      </c>
      <c r="F25" s="59">
        <v>3718565901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0.99180000000000001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0.76270000000000004</v>
      </c>
      <c r="F27" s="79">
        <v>876401870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1.1509</v>
      </c>
      <c r="F28" s="79">
        <v>17668610593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1.4936</v>
      </c>
      <c r="F29" s="79">
        <v>3512930830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1.4289000000000001</v>
      </c>
      <c r="F30" s="79">
        <v>785130238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1.0569999999999999</v>
      </c>
      <c r="F31" s="79">
        <v>231446691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0.9516</v>
      </c>
      <c r="F32" s="79">
        <v>205599201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763.976</v>
      </c>
      <c r="F33" s="79">
        <v>2482999890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1.0007999999999999</v>
      </c>
      <c r="F34" s="79">
        <v>534438001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1.3892</v>
      </c>
      <c r="F35" s="79">
        <v>582344646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1.3452999999999999</v>
      </c>
      <c r="F36" s="79">
        <v>889920511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1.2253000000000001</v>
      </c>
      <c r="F37" s="79">
        <v>119461771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1.0074000000000001</v>
      </c>
      <c r="F38" s="79">
        <v>2496183031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1588417711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0.99829999999999997</v>
      </c>
      <c r="F40" s="79">
        <v>441101445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1.0219</v>
      </c>
      <c r="F41" s="79">
        <v>1858477772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1.0334000000000001</v>
      </c>
      <c r="F42" s="79">
        <v>251520447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1.0947</v>
      </c>
      <c r="F43" s="79">
        <v>184901941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1.0119</v>
      </c>
      <c r="F44" s="79">
        <v>851633498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1.0369999999999999</v>
      </c>
      <c r="F45" s="79">
        <v>2340104555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1.0406</v>
      </c>
      <c r="F46" s="79">
        <v>3078414401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0.98299999999999998</v>
      </c>
      <c r="F47" s="79">
        <v>1112210788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0.98719999999999997</v>
      </c>
      <c r="F48" s="79">
        <v>304019915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1.0226</v>
      </c>
      <c r="F49" s="79">
        <v>2720234785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1.0214000000000001</v>
      </c>
      <c r="F50" s="79">
        <v>15310773983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0.9607</v>
      </c>
      <c r="F51" s="79">
        <v>2914313978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1.028</v>
      </c>
      <c r="F52" s="79">
        <v>66285954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1.2529999999999999</v>
      </c>
      <c r="F53" s="81">
        <v>5211082663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1.2249000000000001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0.99360000000000004</v>
      </c>
      <c r="F55" s="79">
        <v>545900120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1.0046999999999999</v>
      </c>
      <c r="F56" s="79">
        <v>461073302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154</v>
      </c>
      <c r="F9" s="53" t="str">
        <f>E9</f>
        <v>ze dne 13.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1.8499000000000001</v>
      </c>
      <c r="F10" s="59">
        <v>5523412913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2.2362000000000002</v>
      </c>
      <c r="F12" s="69">
        <v>11953924762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1.2406999999999999</v>
      </c>
      <c r="F14" s="59">
        <v>511473165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0.9839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1.4132</v>
      </c>
      <c r="F16" s="59">
        <v>6593551283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304822036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1.8298000000000001</v>
      </c>
      <c r="F19" s="79">
        <v>802717755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1.1698999999999999</v>
      </c>
      <c r="F20" s="69">
        <v>1734317602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0.94620000000000004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2.5430999999999999</v>
      </c>
      <c r="F22" s="115">
        <v>14835279909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0.92249999999999999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1.0265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1.3818999999999999</v>
      </c>
      <c r="F25" s="59">
        <v>3720516739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0.99199999999999999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0.76119999999999999</v>
      </c>
      <c r="F27" s="79">
        <v>874700003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1.1507000000000001</v>
      </c>
      <c r="F28" s="79">
        <v>17709175860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1.4937</v>
      </c>
      <c r="F29" s="79">
        <v>3520630082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1.4286000000000001</v>
      </c>
      <c r="F30" s="79">
        <v>785137910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1.0569999999999999</v>
      </c>
      <c r="F31" s="79">
        <v>232033192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0.95199999999999996</v>
      </c>
      <c r="F32" s="79">
        <v>205660722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765.02340000000004</v>
      </c>
      <c r="F33" s="79">
        <v>2486404042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0.99950000000000006</v>
      </c>
      <c r="F34" s="79">
        <v>533764746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1.3898999999999999</v>
      </c>
      <c r="F35" s="79">
        <v>582598797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1.3447</v>
      </c>
      <c r="F36" s="79">
        <v>889500441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1.2274</v>
      </c>
      <c r="F37" s="79">
        <v>119668598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1.0074000000000001</v>
      </c>
      <c r="F38" s="79">
        <v>2496232235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1.0351999999999999</v>
      </c>
      <c r="F39" s="79">
        <v>1588823415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0.998</v>
      </c>
      <c r="F40" s="79">
        <v>441833438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1.0213000000000001</v>
      </c>
      <c r="F41" s="79">
        <v>1860926941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1.0324</v>
      </c>
      <c r="F42" s="79">
        <v>251269111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1.0966</v>
      </c>
      <c r="F43" s="79">
        <v>185219750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1.0121</v>
      </c>
      <c r="F44" s="79">
        <v>851789689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1.0382</v>
      </c>
      <c r="F45" s="79">
        <v>2338720276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1.0407</v>
      </c>
      <c r="F46" s="79">
        <v>3078949783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0.98240000000000005</v>
      </c>
      <c r="F47" s="79">
        <v>1111506584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0.98640000000000005</v>
      </c>
      <c r="F48" s="79">
        <v>303776516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1.0239</v>
      </c>
      <c r="F49" s="79">
        <v>2723850656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1.0212000000000001</v>
      </c>
      <c r="F50" s="79">
        <v>15342184753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0.96209999999999996</v>
      </c>
      <c r="F51" s="79">
        <v>2918547758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1.0293000000000001</v>
      </c>
      <c r="F52" s="79">
        <v>66372805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1.2439</v>
      </c>
      <c r="F53" s="81">
        <v>5167986176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1.2161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0.99480000000000002</v>
      </c>
      <c r="F55" s="79">
        <v>546572041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1.0049999999999999</v>
      </c>
      <c r="F56" s="79">
        <v>452209214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153</v>
      </c>
      <c r="F9" s="53" t="str">
        <f>E9</f>
        <v>ze dne 12.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1.8498000000000001</v>
      </c>
      <c r="F10" s="59">
        <v>5525205664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2.2389000000000001</v>
      </c>
      <c r="F12" s="69">
        <v>11954185803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1.0025999999999999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1.2443</v>
      </c>
      <c r="F14" s="59">
        <v>513309241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0.98670000000000002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1.4124000000000001</v>
      </c>
      <c r="F16" s="59">
        <v>6589360647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0.99099999999999999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1.3445</v>
      </c>
      <c r="F18" s="79">
        <v>305089374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1.8191999999999999</v>
      </c>
      <c r="F19" s="79">
        <v>798527607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1.1827000000000001</v>
      </c>
      <c r="F20" s="69">
        <v>1753897408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0.95660000000000001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2.5373999999999999</v>
      </c>
      <c r="F22" s="115">
        <v>14814507604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1.3806</v>
      </c>
      <c r="F25" s="59">
        <v>3718174008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0.99099999999999999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0.75980000000000003</v>
      </c>
      <c r="F27" s="79">
        <v>873680617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1.1495</v>
      </c>
      <c r="F28" s="79">
        <v>17722378268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1.4902</v>
      </c>
      <c r="F29" s="79">
        <v>3515600272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1.423</v>
      </c>
      <c r="F30" s="79">
        <v>782053250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1.0566</v>
      </c>
      <c r="F31" s="79">
        <v>232684228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0.94799999999999995</v>
      </c>
      <c r="F32" s="79">
        <v>205092973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764.44140000000004</v>
      </c>
      <c r="F33" s="79">
        <v>2484512483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0.99890000000000001</v>
      </c>
      <c r="F34" s="79">
        <v>533431803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1.3915999999999999</v>
      </c>
      <c r="F35" s="79">
        <v>583314621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1.3354999999999999</v>
      </c>
      <c r="F36" s="79">
        <v>883436185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1.2326999999999999</v>
      </c>
      <c r="F37" s="79">
        <v>120188459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1.0075000000000001</v>
      </c>
      <c r="F38" s="79">
        <v>2523758368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1.0354000000000001</v>
      </c>
      <c r="F39" s="79">
        <v>1549215580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0.99709999999999999</v>
      </c>
      <c r="F40" s="79">
        <v>441439971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1.0188999999999999</v>
      </c>
      <c r="F41" s="79">
        <v>1857145791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1.0285</v>
      </c>
      <c r="F42" s="79">
        <v>250313930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1.0948</v>
      </c>
      <c r="F43" s="79">
        <v>184926861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1.0106999999999999</v>
      </c>
      <c r="F44" s="79">
        <v>856381671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1.0359</v>
      </c>
      <c r="F45" s="79">
        <v>2334063407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1.0396000000000001</v>
      </c>
      <c r="F46" s="79">
        <v>3075711130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0.98209999999999997</v>
      </c>
      <c r="F47" s="79">
        <v>1111202713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0.98599999999999999</v>
      </c>
      <c r="F48" s="79">
        <v>303652887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1.0213000000000001</v>
      </c>
      <c r="F49" s="79">
        <v>2716748362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1.0198</v>
      </c>
      <c r="F50" s="79">
        <v>15353278571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0.9637</v>
      </c>
      <c r="F51" s="79">
        <v>2823421375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1.0278</v>
      </c>
      <c r="F52" s="79">
        <v>66276575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1.2394000000000001</v>
      </c>
      <c r="F53" s="81">
        <v>5143705764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1.2116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0.99309999999999998</v>
      </c>
      <c r="F55" s="79">
        <v>545630984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</v>
      </c>
      <c r="F56" s="79">
        <v>444928229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152</v>
      </c>
      <c r="F9" s="53" t="str">
        <f>E9</f>
        <v>ze dne 11.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1.8499000000000001</v>
      </c>
      <c r="F10" s="59">
        <v>5527987371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2.2391999999999999</v>
      </c>
      <c r="F12" s="69">
        <v>11936794326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1.2426999999999999</v>
      </c>
      <c r="F14" s="59">
        <v>512420310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0.98540000000000005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1.4123000000000001</v>
      </c>
      <c r="F16" s="59">
        <v>6586249021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0.9909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1.3445</v>
      </c>
      <c r="F18" s="79">
        <v>305531954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1.8122</v>
      </c>
      <c r="F19" s="79">
        <v>796288788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1.1679999999999999</v>
      </c>
      <c r="F20" s="69">
        <v>1732985733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0.9446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2.5078</v>
      </c>
      <c r="F22" s="115">
        <v>14627996904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0.90969999999999995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1.0122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1.3785000000000001</v>
      </c>
      <c r="F25" s="59">
        <v>3711819805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0.98950000000000005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0.75260000000000005</v>
      </c>
      <c r="F27" s="79">
        <v>865136475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1.149</v>
      </c>
      <c r="F28" s="79">
        <v>17747268584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1.4878</v>
      </c>
      <c r="F29" s="79">
        <v>3509635560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1.4189000000000001</v>
      </c>
      <c r="F30" s="79">
        <v>780413659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</v>
      </c>
      <c r="F31" s="79">
        <v>232858420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0.94450000000000001</v>
      </c>
      <c r="F32" s="79">
        <v>204543424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761.76679999999999</v>
      </c>
      <c r="F33" s="79">
        <v>2475819798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0.99770000000000003</v>
      </c>
      <c r="F34" s="79">
        <v>532798518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1.3935</v>
      </c>
      <c r="F35" s="79">
        <v>584187836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1.3281000000000001</v>
      </c>
      <c r="F36" s="79">
        <v>878509536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1.2256</v>
      </c>
      <c r="F37" s="79">
        <v>119497101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1.0075000000000001</v>
      </c>
      <c r="F38" s="79">
        <v>2498770268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1590704349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0.99639999999999995</v>
      </c>
      <c r="F40" s="79">
        <v>441080936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1.0173000000000001</v>
      </c>
      <c r="F41" s="79">
        <v>1854623999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1.0259</v>
      </c>
      <c r="F42" s="79">
        <v>249838743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1.0831999999999999</v>
      </c>
      <c r="F43" s="79">
        <v>182965490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1.0086999999999999</v>
      </c>
      <c r="F44" s="79">
        <v>862349057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1.0321</v>
      </c>
      <c r="F45" s="79">
        <v>2325604491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1.0381</v>
      </c>
      <c r="F46" s="79">
        <v>3071009288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0.98219999999999996</v>
      </c>
      <c r="F47" s="79">
        <v>1111363060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0.98619999999999997</v>
      </c>
      <c r="F48" s="79">
        <v>303709125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1.0168999999999999</v>
      </c>
      <c r="F49" s="79">
        <v>2705113635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1.0188999999999999</v>
      </c>
      <c r="F50" s="79">
        <v>15366347106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0.96389999999999998</v>
      </c>
      <c r="F51" s="79">
        <v>2824222476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1.0216000000000001</v>
      </c>
      <c r="F52" s="79">
        <v>65872842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1.2266999999999999</v>
      </c>
      <c r="F53" s="81">
        <v>5077320155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1.1991000000000001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</v>
      </c>
      <c r="F55" s="79">
        <v>543960779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1.0024</v>
      </c>
      <c r="F56" s="79">
        <v>434975179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2" sqref="A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151</v>
      </c>
      <c r="F9" s="53" t="str">
        <f>E9</f>
        <v>ze dne 8.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1.8496999999999999</v>
      </c>
      <c r="F10" s="59">
        <v>5530484010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2.2393000000000001</v>
      </c>
      <c r="F12" s="69">
        <v>11925945750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1.2444999999999999</v>
      </c>
      <c r="F14" s="59">
        <v>512907979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0.98670000000000002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1.4128000000000001</v>
      </c>
      <c r="F16" s="59">
        <v>6585417466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305777373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1.8077000000000001</v>
      </c>
      <c r="F19" s="79">
        <v>795960592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1.1693</v>
      </c>
      <c r="F20" s="69">
        <v>1736497342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0.94550000000000001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2.4943</v>
      </c>
      <c r="F22" s="115">
        <v>14547420138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0.90480000000000005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1.0065999999999999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1.3781000000000001</v>
      </c>
      <c r="F25" s="59">
        <v>3711236700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0.98909999999999998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0.74739999999999995</v>
      </c>
      <c r="F27" s="79">
        <v>859456130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1.1485000000000001</v>
      </c>
      <c r="F28" s="79">
        <v>17773633924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1.4862</v>
      </c>
      <c r="F29" s="79">
        <v>3508220951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1.4165000000000001</v>
      </c>
      <c r="F30" s="79">
        <v>779759326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1.0558000000000001</v>
      </c>
      <c r="F31" s="79">
        <v>232843896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0.94269999999999998</v>
      </c>
      <c r="F32" s="79">
        <v>204230034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761.42489999999998</v>
      </c>
      <c r="F33" s="79">
        <v>2474708718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0.99780000000000002</v>
      </c>
      <c r="F34" s="79">
        <v>534297533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1.3923000000000001</v>
      </c>
      <c r="F35" s="79">
        <v>584265785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1.3252999999999999</v>
      </c>
      <c r="F36" s="79">
        <v>878599051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1.226</v>
      </c>
      <c r="F37" s="79">
        <v>119530538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1.0073000000000001</v>
      </c>
      <c r="F38" s="79">
        <v>2478832328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1.0354000000000001</v>
      </c>
      <c r="F39" s="79">
        <v>1559543414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0.99670000000000003</v>
      </c>
      <c r="F40" s="79">
        <v>441262269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1.0173000000000001</v>
      </c>
      <c r="F41" s="79">
        <v>1857548118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1.0254000000000001</v>
      </c>
      <c r="F42" s="79">
        <v>249712039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1.0823</v>
      </c>
      <c r="F43" s="79">
        <v>182814229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1.0085999999999999</v>
      </c>
      <c r="F44" s="79">
        <v>867885724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1.0311999999999999</v>
      </c>
      <c r="F45" s="79">
        <v>2323686407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1.0378000000000001</v>
      </c>
      <c r="F46" s="79">
        <v>3070324447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0.98240000000000005</v>
      </c>
      <c r="F47" s="79">
        <v>1117511826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0.98660000000000003</v>
      </c>
      <c r="F48" s="79">
        <v>303827973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1.0157</v>
      </c>
      <c r="F49" s="79">
        <v>2702011047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1.0185</v>
      </c>
      <c r="F50" s="79">
        <v>15383130717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0.96399999999999997</v>
      </c>
      <c r="F51" s="79">
        <v>2777837570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1.0209999999999999</v>
      </c>
      <c r="F52" s="79">
        <v>65833827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1.2230000000000001</v>
      </c>
      <c r="F53" s="81">
        <v>5056022688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1.1954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0.98929999999999996</v>
      </c>
      <c r="F55" s="79">
        <v>543546443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1.0021</v>
      </c>
      <c r="F56" s="79">
        <v>427394637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2" sqref="A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150</v>
      </c>
      <c r="F9" s="53" t="str">
        <f>E9</f>
        <v>ze dne 7.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1.8496999999999999</v>
      </c>
      <c r="F10" s="59">
        <v>5534803249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0.99750000000000005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2.2382</v>
      </c>
      <c r="F12" s="69">
        <v>11916259438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1.2427999999999999</v>
      </c>
      <c r="F14" s="59">
        <v>512428940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1.4136</v>
      </c>
      <c r="F16" s="59">
        <v>6587992108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306039032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1.819</v>
      </c>
      <c r="F19" s="79">
        <v>802416331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1.1753</v>
      </c>
      <c r="F20" s="69">
        <v>1746396736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0.95030000000000003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2.5108000000000001</v>
      </c>
      <c r="F22" s="115">
        <v>14642179074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0.91080000000000005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1.0133000000000001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1.3802000000000001</v>
      </c>
      <c r="F25" s="59">
        <v>3718924376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0.99060000000000004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0.75160000000000005</v>
      </c>
      <c r="F27" s="79">
        <v>863952312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1.1495</v>
      </c>
      <c r="F28" s="79">
        <v>17830729592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1.4896</v>
      </c>
      <c r="F29" s="79">
        <v>3520262699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1.4222999999999999</v>
      </c>
      <c r="F30" s="79">
        <v>784380558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1.0565</v>
      </c>
      <c r="F31" s="79">
        <v>233184640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0.94699999999999995</v>
      </c>
      <c r="F32" s="79">
        <v>205102621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761.65449999999998</v>
      </c>
      <c r="F33" s="79">
        <v>2475454653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0.99770000000000003</v>
      </c>
      <c r="F34" s="79">
        <v>534220682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1.3935999999999999</v>
      </c>
      <c r="F35" s="79">
        <v>584778227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1.3335999999999999</v>
      </c>
      <c r="F36" s="79">
        <v>884129149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1.2302</v>
      </c>
      <c r="F37" s="79">
        <v>119939493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1.0073000000000001</v>
      </c>
      <c r="F38" s="79">
        <v>2478776689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1.0353000000000001</v>
      </c>
      <c r="F39" s="79">
        <v>1559395737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0.99760000000000004</v>
      </c>
      <c r="F40" s="79">
        <v>441660932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</v>
      </c>
      <c r="F41" s="79">
        <v>1863009936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1.0294000000000001</v>
      </c>
      <c r="F42" s="79">
        <v>252428398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1.0852999999999999</v>
      </c>
      <c r="F43" s="79">
        <v>183322192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1.0094000000000001</v>
      </c>
      <c r="F44" s="79">
        <v>874689721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1.0324</v>
      </c>
      <c r="F45" s="79">
        <v>2329262778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1.0386</v>
      </c>
      <c r="F46" s="79">
        <v>3072740873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0.98270000000000002</v>
      </c>
      <c r="F47" s="79">
        <v>1117795707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0.98729999999999996</v>
      </c>
      <c r="F48" s="79">
        <v>304041971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1.0173000000000001</v>
      </c>
      <c r="F49" s="79">
        <v>2706125783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1.0199</v>
      </c>
      <c r="F50" s="79">
        <v>15445953483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0.96340000000000003</v>
      </c>
      <c r="F51" s="79">
        <v>2776278989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1.0226999999999999</v>
      </c>
      <c r="F52" s="79">
        <v>65944473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1.2211000000000001</v>
      </c>
      <c r="F53" s="81">
        <v>5043596170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1.1935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0.99039999999999995</v>
      </c>
      <c r="F55" s="79">
        <v>544154177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1.0025999999999999</v>
      </c>
      <c r="F56" s="79">
        <v>419747003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149</v>
      </c>
      <c r="F9" s="53" t="str">
        <f>E9</f>
        <v>ze dne 6.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1.8495999999999999</v>
      </c>
      <c r="F10" s="59">
        <v>5542268919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0.99750000000000005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2.2366999999999999</v>
      </c>
      <c r="F12" s="69">
        <v>11894172028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1.2441</v>
      </c>
      <c r="F14" s="59">
        <v>513324603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0.98640000000000005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1.4142999999999999</v>
      </c>
      <c r="F16" s="59">
        <v>6589715487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0.99209999999999998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306369604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1.829</v>
      </c>
      <c r="F19" s="79">
        <v>807441982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1.1836</v>
      </c>
      <c r="F20" s="69">
        <v>1762272335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0.95699999999999996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2.5775000000000001</v>
      </c>
      <c r="F22" s="115">
        <v>15030005654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0.93500000000000005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1.3826000000000001</v>
      </c>
      <c r="F25" s="59">
        <v>3725710953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0.99219999999999997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0.75339999999999996</v>
      </c>
      <c r="F27" s="79">
        <v>868029015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1.1503000000000001</v>
      </c>
      <c r="F28" s="79">
        <v>17892460129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1.4927999999999999</v>
      </c>
      <c r="F29" s="79">
        <v>3531738480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1.4278999999999999</v>
      </c>
      <c r="F30" s="79">
        <v>788643201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1.0569</v>
      </c>
      <c r="F31" s="79">
        <v>233555413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0.95189999999999997</v>
      </c>
      <c r="F32" s="79">
        <v>206518114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764.24300000000005</v>
      </c>
      <c r="F33" s="79">
        <v>2483867776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0.99860000000000004</v>
      </c>
      <c r="F34" s="79">
        <v>535331934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1.3939999999999999</v>
      </c>
      <c r="F35" s="79">
        <v>585567018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1.341</v>
      </c>
      <c r="F36" s="79">
        <v>890091389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1.2425999999999999</v>
      </c>
      <c r="F37" s="79">
        <v>121153271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1.0073000000000001</v>
      </c>
      <c r="F38" s="79">
        <v>2478675436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1.0349999999999999</v>
      </c>
      <c r="F39" s="79">
        <v>1559039531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0.99839999999999995</v>
      </c>
      <c r="F40" s="79">
        <v>442010955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1.0217000000000001</v>
      </c>
      <c r="F41" s="79">
        <v>1866695712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1.0326</v>
      </c>
      <c r="F42" s="79">
        <v>254807024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1.0978000000000001</v>
      </c>
      <c r="F43" s="79">
        <v>185428296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1.0107999999999999</v>
      </c>
      <c r="F44" s="79">
        <v>875863372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1.0355000000000001</v>
      </c>
      <c r="F45" s="79">
        <v>2339970705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1.0399</v>
      </c>
      <c r="F46" s="79">
        <v>3076480566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0.98250000000000004</v>
      </c>
      <c r="F47" s="79">
        <v>1117546045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0.9869</v>
      </c>
      <c r="F48" s="79">
        <v>304714205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1.0209999999999999</v>
      </c>
      <c r="F49" s="79">
        <v>2715896008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1.0209999999999999</v>
      </c>
      <c r="F50" s="79">
        <v>15501219258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0.96260000000000001</v>
      </c>
      <c r="F51" s="79">
        <v>2773954128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1.0290999999999999</v>
      </c>
      <c r="F52" s="79">
        <v>66359295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1.2285999999999999</v>
      </c>
      <c r="F53" s="81">
        <v>5068396524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1.2008000000000001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0.9929</v>
      </c>
      <c r="F55" s="79">
        <v>545550159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</v>
      </c>
      <c r="F56" s="79">
        <v>414466778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250</v>
      </c>
      <c r="F9" s="53" t="str">
        <f>E9</f>
        <v>ze dne 28.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1.8603000000000001</v>
      </c>
      <c r="F10" s="59">
        <v>6578046372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2.2892000000000001</v>
      </c>
      <c r="F12" s="69">
        <v>13762075354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1.0253000000000001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1.2338</v>
      </c>
      <c r="F14" s="59">
        <v>493096620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0.9829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1.4489000000000001</v>
      </c>
      <c r="F16" s="59">
        <v>6809940575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1.0247999999999999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295995607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1.9046000000000001</v>
      </c>
      <c r="F19" s="79">
        <v>805571693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1.2028000000000001</v>
      </c>
      <c r="F20" s="69">
        <v>1668877275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0.9788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2.6147999999999998</v>
      </c>
      <c r="F22" s="115">
        <v>15395111804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0.94850000000000001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1.0618000000000001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1.4322999999999999</v>
      </c>
      <c r="F25" s="59">
        <v>3902435117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1.0324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0.79190000000000005</v>
      </c>
      <c r="F27" s="79">
        <v>890114165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1.1748000000000001</v>
      </c>
      <c r="F28" s="79">
        <v>16677900689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1.5396000000000001</v>
      </c>
      <c r="F29" s="79">
        <v>3443841205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1.4804999999999999</v>
      </c>
      <c r="F30" s="79">
        <v>773494418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1.0660000000000001</v>
      </c>
      <c r="F31" s="79">
        <v>196008448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0.98629999999999995</v>
      </c>
      <c r="F32" s="79">
        <v>208058945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785.77940000000001</v>
      </c>
      <c r="F33" s="79">
        <v>3623495125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1.0334000000000001</v>
      </c>
      <c r="F34" s="79">
        <v>498845392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1.427</v>
      </c>
      <c r="F35" s="79">
        <v>541178685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1.4077999999999999</v>
      </c>
      <c r="F36" s="79">
        <v>861604097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1.0130999999999999</v>
      </c>
      <c r="F37" s="79">
        <v>2690311275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1.0423</v>
      </c>
      <c r="F38" s="79">
        <v>1496356129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1.0245</v>
      </c>
      <c r="F39" s="79">
        <v>333049974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1.0528999999999999</v>
      </c>
      <c r="F40" s="79">
        <v>1596161546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1.0686</v>
      </c>
      <c r="F41" s="79">
        <v>220298723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1.1613</v>
      </c>
      <c r="F42" s="79">
        <v>93017555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1.0399</v>
      </c>
      <c r="F43" s="79">
        <v>834606624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1.0812999999999999</v>
      </c>
      <c r="F44" s="79">
        <v>2358718852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1.0689</v>
      </c>
      <c r="F45" s="79">
        <v>3005752200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1.0078</v>
      </c>
      <c r="F46" s="79">
        <v>1062848755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1.0161</v>
      </c>
      <c r="F47" s="79">
        <v>289520675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1.0708</v>
      </c>
      <c r="F48" s="79">
        <v>2908290260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1.0454000000000001</v>
      </c>
      <c r="F49" s="79">
        <v>14498344094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0.98299999999999998</v>
      </c>
      <c r="F50" s="79">
        <v>3184495643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1.0705</v>
      </c>
      <c r="F51" s="79">
        <v>73143109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1.3740000000000001</v>
      </c>
      <c r="F52" s="81">
        <v>6162209030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1.3503000000000001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1.0299</v>
      </c>
      <c r="F54" s="79">
        <v>563265085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1.0284</v>
      </c>
      <c r="F55" s="79">
        <v>940544675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148</v>
      </c>
      <c r="F9" s="53" t="str">
        <f>E9</f>
        <v>ze dne 5.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1.8495999999999999</v>
      </c>
      <c r="F10" s="59">
        <v>5545627898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2.2360000000000002</v>
      </c>
      <c r="F12" s="69">
        <v>11889988301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1.0013000000000001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1.2427999999999999</v>
      </c>
      <c r="F14" s="59">
        <v>512964264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1.4128000000000001</v>
      </c>
      <c r="F16" s="59">
        <v>6585293011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306585379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1.8255999999999999</v>
      </c>
      <c r="F19" s="79">
        <v>806366466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1.1828000000000001</v>
      </c>
      <c r="F20" s="69">
        <v>1763173709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0.95630000000000004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2.5729000000000002</v>
      </c>
      <c r="F22" s="115">
        <v>14998048294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0.93330000000000002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1.0382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1.3802000000000001</v>
      </c>
      <c r="F25" s="59">
        <v>3719340461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0.99050000000000005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0.75009999999999999</v>
      </c>
      <c r="F27" s="79">
        <v>865312198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1.1496</v>
      </c>
      <c r="F28" s="79">
        <v>17924689727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1.4917</v>
      </c>
      <c r="F29" s="79">
        <v>3535120278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1.4261999999999999</v>
      </c>
      <c r="F30" s="79">
        <v>788246799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1.0565</v>
      </c>
      <c r="F31" s="79">
        <v>233879957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0.95120000000000005</v>
      </c>
      <c r="F32" s="79">
        <v>206400777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764.76930000000004</v>
      </c>
      <c r="F33" s="79">
        <v>2485578188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0.99950000000000006</v>
      </c>
      <c r="F34" s="79">
        <v>536217013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1.3933</v>
      </c>
      <c r="F35" s="79">
        <v>585867221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1.3378000000000001</v>
      </c>
      <c r="F36" s="79">
        <v>888763682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1.2484999999999999</v>
      </c>
      <c r="F37" s="79">
        <v>121729930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1.0072000000000001</v>
      </c>
      <c r="F38" s="79">
        <v>2503655477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1558797399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0.99780000000000002</v>
      </c>
      <c r="F40" s="79">
        <v>441752526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1.0205</v>
      </c>
      <c r="F41" s="79">
        <v>1864680214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1.0308999999999999</v>
      </c>
      <c r="F42" s="79">
        <v>254362825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1.1014999999999999</v>
      </c>
      <c r="F43" s="79">
        <v>186046321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1.0107999999999999</v>
      </c>
      <c r="F44" s="79">
        <v>875911204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1.0365</v>
      </c>
      <c r="F45" s="79">
        <v>2342264696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1.0398000000000001</v>
      </c>
      <c r="F46" s="79">
        <v>3076252323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0.9819</v>
      </c>
      <c r="F47" s="79">
        <v>1120841357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0.98609999999999998</v>
      </c>
      <c r="F48" s="79">
        <v>304719854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1.0223</v>
      </c>
      <c r="F49" s="79">
        <v>2719552602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1.0203</v>
      </c>
      <c r="F50" s="79">
        <v>15515514682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0.96250000000000002</v>
      </c>
      <c r="F51" s="79">
        <v>2773570173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1.0305</v>
      </c>
      <c r="F52" s="79">
        <v>66449512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1.2267999999999999</v>
      </c>
      <c r="F53" s="81">
        <v>5055165364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1.1989000000000001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0.99350000000000005</v>
      </c>
      <c r="F55" s="79">
        <v>545860983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1.0041</v>
      </c>
      <c r="F56" s="79">
        <v>410549174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147</v>
      </c>
      <c r="F9" s="53" t="str">
        <f>E9</f>
        <v>ze dne 4.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1.8493999999999999</v>
      </c>
      <c r="F10" s="59">
        <v>5545442371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0.99729999999999996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2.2378</v>
      </c>
      <c r="F12" s="69">
        <v>11882181071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1.2433000000000001</v>
      </c>
      <c r="F14" s="59">
        <v>512901640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0.98560000000000003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1.4086000000000001</v>
      </c>
      <c r="F16" s="59">
        <v>6564242633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0.98809999999999998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306785281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1.8161</v>
      </c>
      <c r="F19" s="79">
        <v>803094429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1.1754</v>
      </c>
      <c r="F20" s="69">
        <v>1753329223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0.95030000000000003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2.5404</v>
      </c>
      <c r="F22" s="115">
        <v>14800940343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0.92149999999999999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1.0250999999999999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1.377</v>
      </c>
      <c r="F25" s="59">
        <v>3711172611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0.98819999999999997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0.74439999999999995</v>
      </c>
      <c r="F27" s="79">
        <v>858804669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1.1485000000000001</v>
      </c>
      <c r="F28" s="79">
        <v>17944318902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1.4887999999999999</v>
      </c>
      <c r="F29" s="79">
        <v>3528978401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1.4211</v>
      </c>
      <c r="F30" s="79">
        <v>786018454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1.0561</v>
      </c>
      <c r="F31" s="79">
        <v>234634150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0.94730000000000003</v>
      </c>
      <c r="F32" s="79">
        <v>205654956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763.44460000000004</v>
      </c>
      <c r="F33" s="79">
        <v>2481272835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0.99819999999999998</v>
      </c>
      <c r="F34" s="79">
        <v>536154146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1.3920999999999999</v>
      </c>
      <c r="F35" s="79">
        <v>585374116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1.3305</v>
      </c>
      <c r="F36" s="79">
        <v>883935337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1.2385999999999999</v>
      </c>
      <c r="F37" s="79">
        <v>120764322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1.0071000000000001</v>
      </c>
      <c r="F38" s="79">
        <v>2503506975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1558895804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0.99719999999999998</v>
      </c>
      <c r="F40" s="79">
        <v>441476327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1.0186999999999999</v>
      </c>
      <c r="F41" s="79">
        <v>1861496833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1.0279</v>
      </c>
      <c r="F42" s="79">
        <v>253628884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1.0932999999999999</v>
      </c>
      <c r="F43" s="79">
        <v>184677364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1.0089999999999999</v>
      </c>
      <c r="F44" s="79">
        <v>874271342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1.0329999999999999</v>
      </c>
      <c r="F45" s="79">
        <v>2334371163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1.0379</v>
      </c>
      <c r="F46" s="79">
        <v>3070596545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0.98180000000000001</v>
      </c>
      <c r="F47" s="79">
        <v>1120743538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0.98599999999999999</v>
      </c>
      <c r="F48" s="79">
        <v>304684614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1.0179</v>
      </c>
      <c r="F49" s="79">
        <v>2707774544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1.0188999999999999</v>
      </c>
      <c r="F50" s="79">
        <v>15533084433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0.96350000000000002</v>
      </c>
      <c r="F51" s="79">
        <v>2776549145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1.0254000000000001</v>
      </c>
      <c r="F52" s="79">
        <v>66118248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1.2214</v>
      </c>
      <c r="F53" s="81">
        <v>5024974166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1.1937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0.99070000000000003</v>
      </c>
      <c r="F55" s="79">
        <v>544314762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1.0026999999999999</v>
      </c>
      <c r="F56" s="79">
        <v>401454769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146</v>
      </c>
      <c r="F9" s="53" t="str">
        <f>E9</f>
        <v>ze dne 1.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1.8492</v>
      </c>
      <c r="F10" s="59">
        <v>5546264907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0.99719999999999998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2.2402000000000002</v>
      </c>
      <c r="F12" s="69">
        <v>11884563092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1.0031000000000001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1.2438</v>
      </c>
      <c r="F14" s="59">
        <v>513393867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0.98599999999999999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1.4080999999999999</v>
      </c>
      <c r="F16" s="59">
        <v>6560531779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0.98760000000000003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1.3440000000000001</v>
      </c>
      <c r="F18" s="79">
        <v>306815523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1.8151999999999999</v>
      </c>
      <c r="F19" s="79">
        <v>802878991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1.1706000000000001</v>
      </c>
      <c r="F20" s="69">
        <v>1746465532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0.94630000000000003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2.5295000000000001</v>
      </c>
      <c r="F22" s="115">
        <v>14729900265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0.91759999999999997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1.3761000000000001</v>
      </c>
      <c r="F25" s="59">
        <v>3708127509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0.98750000000000004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0.74109999999999998</v>
      </c>
      <c r="F27" s="79">
        <v>855537345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1.1482000000000001</v>
      </c>
      <c r="F28" s="79">
        <v>17959861774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1.4879</v>
      </c>
      <c r="F29" s="79">
        <v>3528300029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1.4205000000000001</v>
      </c>
      <c r="F30" s="79">
        <v>785780268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1.0559000000000001</v>
      </c>
      <c r="F31" s="79">
        <v>234684560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0.94640000000000002</v>
      </c>
      <c r="F32" s="79">
        <v>205439625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762.28240000000005</v>
      </c>
      <c r="F33" s="79">
        <v>2477495626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0.996</v>
      </c>
      <c r="F34" s="79">
        <v>537689835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1.3884000000000001</v>
      </c>
      <c r="F35" s="79">
        <v>585971491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1.3298000000000001</v>
      </c>
      <c r="F36" s="79">
        <v>888946860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1.2365999999999999</v>
      </c>
      <c r="F37" s="79">
        <v>120567216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1.0069999999999999</v>
      </c>
      <c r="F38" s="79">
        <v>2503154565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1.0347999999999999</v>
      </c>
      <c r="F39" s="79">
        <v>1558743044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0.99770000000000003</v>
      </c>
      <c r="F40" s="79">
        <v>442234337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1.0193000000000001</v>
      </c>
      <c r="F41" s="79">
        <v>1864478812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1.0284</v>
      </c>
      <c r="F42" s="79">
        <v>253750073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1.089</v>
      </c>
      <c r="F43" s="79">
        <v>183941914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1.008</v>
      </c>
      <c r="F44" s="79">
        <v>873460923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1.0314000000000001</v>
      </c>
      <c r="F45" s="79">
        <v>2330589973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1.0369999999999999</v>
      </c>
      <c r="F46" s="79">
        <v>3067872417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0.98270000000000002</v>
      </c>
      <c r="F47" s="79">
        <v>1135283780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0.98729999999999996</v>
      </c>
      <c r="F48" s="79">
        <v>305097767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1.0161</v>
      </c>
      <c r="F49" s="79">
        <v>2703037890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1.0184</v>
      </c>
      <c r="F50" s="79">
        <v>15543708752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0.96479999999999999</v>
      </c>
      <c r="F51" s="79">
        <v>2780240726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1.0235000000000001</v>
      </c>
      <c r="F52" s="79">
        <v>65998529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1.2135</v>
      </c>
      <c r="F53" s="81">
        <v>4985033017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1.1857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0.98919999999999997</v>
      </c>
      <c r="F55" s="79">
        <v>543533388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1.0022</v>
      </c>
      <c r="F56" s="79">
        <v>395682842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145</v>
      </c>
      <c r="F9" s="53" t="str">
        <f>E9</f>
        <v>ze dne 31.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1.8491</v>
      </c>
      <c r="F10" s="59">
        <v>5546117739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0.99709999999999999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2.2378999999999998</v>
      </c>
      <c r="F12" s="69">
        <v>11860823935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1.2471000000000001</v>
      </c>
      <c r="F14" s="59">
        <v>514776370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0.98850000000000005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1.4073</v>
      </c>
      <c r="F16" s="59">
        <v>6557919954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0.98699999999999999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1.3440000000000001</v>
      </c>
      <c r="F18" s="79">
        <v>306897901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1.8069</v>
      </c>
      <c r="F19" s="79">
        <v>799620617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1.1696</v>
      </c>
      <c r="F20" s="69">
        <v>1745343383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0.94540000000000002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2.5182000000000002</v>
      </c>
      <c r="F22" s="115">
        <v>14658700917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0.91349999999999998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1.0159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1.3756999999999999</v>
      </c>
      <c r="F25" s="59">
        <v>3716416571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0.98709999999999998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0.74019999999999997</v>
      </c>
      <c r="F27" s="79">
        <v>854187288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1.1460999999999999</v>
      </c>
      <c r="F28" s="79">
        <v>17956000750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1.4831000000000001</v>
      </c>
      <c r="F29" s="79">
        <v>3518849417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1.4147000000000001</v>
      </c>
      <c r="F30" s="79">
        <v>783051013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1.0552999999999999</v>
      </c>
      <c r="F31" s="79">
        <v>234661014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0.94320000000000004</v>
      </c>
      <c r="F32" s="79">
        <v>204816340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761.60350000000005</v>
      </c>
      <c r="F33" s="79">
        <v>2475289089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0.99590000000000001</v>
      </c>
      <c r="F34" s="79">
        <v>537635412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1.3915999999999999</v>
      </c>
      <c r="F35" s="79">
        <v>587322731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1.3252999999999999</v>
      </c>
      <c r="F36" s="79">
        <v>885947778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1.2383999999999999</v>
      </c>
      <c r="F37" s="79">
        <v>120741272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1.0069999999999999</v>
      </c>
      <c r="F38" s="79">
        <v>2503268593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1.0347999999999999</v>
      </c>
      <c r="F39" s="79">
        <v>1558716850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0.99590000000000001</v>
      </c>
      <c r="F40" s="79">
        <v>442040241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1.0161</v>
      </c>
      <c r="F41" s="79">
        <v>1866451043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1.0245</v>
      </c>
      <c r="F42" s="79">
        <v>252801387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1.0903</v>
      </c>
      <c r="F43" s="79">
        <v>184158602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1.0065</v>
      </c>
      <c r="F44" s="79">
        <v>872128456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1.0289999999999999</v>
      </c>
      <c r="F45" s="79">
        <v>2325169984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1.0356000000000001</v>
      </c>
      <c r="F46" s="79">
        <v>3063706361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0.98060000000000003</v>
      </c>
      <c r="F47" s="79">
        <v>1132859815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0.98429999999999995</v>
      </c>
      <c r="F48" s="79">
        <v>304167214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1.0141</v>
      </c>
      <c r="F49" s="79">
        <v>2705213759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1.0167999999999999</v>
      </c>
      <c r="F50" s="79">
        <v>15550216353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0.96360000000000001</v>
      </c>
      <c r="F51" s="79">
        <v>2776741854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1.0232000000000001</v>
      </c>
      <c r="F52" s="79">
        <v>65978074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1.2112000000000001</v>
      </c>
      <c r="F53" s="81">
        <v>4966790760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1.1835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0.98760000000000003</v>
      </c>
      <c r="F55" s="79">
        <v>550217108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1.0004999999999999</v>
      </c>
      <c r="F56" s="79">
        <v>389481400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144</v>
      </c>
      <c r="F9" s="53" t="str">
        <f>E9</f>
        <v>ze dne 30.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</v>
      </c>
      <c r="F10" s="59">
        <v>5547143531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0.99709999999999999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2.2323</v>
      </c>
      <c r="F12" s="69">
        <v>11818967830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0.99970000000000003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1.2390000000000001</v>
      </c>
      <c r="F14" s="59">
        <v>511466688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0.98209999999999997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1.4036999999999999</v>
      </c>
      <c r="F16" s="59">
        <v>6539725470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0.98440000000000005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307103171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1.7926</v>
      </c>
      <c r="F19" s="79">
        <v>794067661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1.1627000000000001</v>
      </c>
      <c r="F20" s="69">
        <v>1735804696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0.93979999999999997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2.4923999999999999</v>
      </c>
      <c r="F22" s="115">
        <v>14503372090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0.90410000000000001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1.0054000000000001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1.3716999999999999</v>
      </c>
      <c r="F25" s="59">
        <v>3706376379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0.98429999999999995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0.73839999999999995</v>
      </c>
      <c r="F27" s="79">
        <v>852122778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1.1442000000000001</v>
      </c>
      <c r="F28" s="79">
        <v>17951227949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1.4779</v>
      </c>
      <c r="F29" s="79">
        <v>3507780233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1.4066000000000001</v>
      </c>
      <c r="F30" s="79">
        <v>778468100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1.0546</v>
      </c>
      <c r="F31" s="79">
        <v>234634112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0.93720000000000003</v>
      </c>
      <c r="F32" s="79">
        <v>203626929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759.61080000000004</v>
      </c>
      <c r="F33" s="79">
        <v>2468812569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0.99370000000000003</v>
      </c>
      <c r="F34" s="79">
        <v>536471802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1.3903000000000001</v>
      </c>
      <c r="F35" s="79">
        <v>586785985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1.3132999999999999</v>
      </c>
      <c r="F36" s="79">
        <v>877916416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1.2322</v>
      </c>
      <c r="F37" s="79">
        <v>120135567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1.0069999999999999</v>
      </c>
      <c r="F38" s="79">
        <v>2503197287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1.0347999999999999</v>
      </c>
      <c r="F39" s="79">
        <v>1558721266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0.99380000000000002</v>
      </c>
      <c r="F40" s="79">
        <v>441534393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1.0122</v>
      </c>
      <c r="F41" s="79">
        <v>1860962435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1.0192000000000001</v>
      </c>
      <c r="F42" s="79">
        <v>254535531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1.0834999999999999</v>
      </c>
      <c r="F43" s="79">
        <v>183010439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1.0043</v>
      </c>
      <c r="F44" s="79">
        <v>870251013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1.0250999999999999</v>
      </c>
      <c r="F45" s="79">
        <v>2316348652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1.0334000000000001</v>
      </c>
      <c r="F46" s="79">
        <v>3064019820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0.97940000000000005</v>
      </c>
      <c r="F47" s="79">
        <v>1131477498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0.98280000000000001</v>
      </c>
      <c r="F48" s="79">
        <v>303691480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1.0094000000000001</v>
      </c>
      <c r="F49" s="79">
        <v>2692602416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1.0143</v>
      </c>
      <c r="F50" s="79">
        <v>15543937504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0.96099999999999997</v>
      </c>
      <c r="F51" s="79">
        <v>2769187604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1.0185</v>
      </c>
      <c r="F52" s="79">
        <v>65674848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1.2056</v>
      </c>
      <c r="F53" s="81">
        <v>4936216717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1.1778999999999999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0.9839</v>
      </c>
      <c r="F55" s="79">
        <v>548118968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0.99880000000000002</v>
      </c>
      <c r="F56" s="79">
        <v>382221713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143</v>
      </c>
      <c r="F9" s="53" t="str">
        <f>E9</f>
        <v>ze dne 29.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</v>
      </c>
      <c r="F10" s="59">
        <v>5547340150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2.2309999999999999</v>
      </c>
      <c r="F12" s="69">
        <v>11812542564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0.99909999999999999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1.2327999999999999</v>
      </c>
      <c r="F14" s="59">
        <v>509568839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0.97709999999999997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</v>
      </c>
      <c r="F16" s="59">
        <v>6539737289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0.9839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307123160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1.7884</v>
      </c>
      <c r="F19" s="79">
        <v>793268325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1.1617999999999999</v>
      </c>
      <c r="F20" s="69">
        <v>1736414826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0.93910000000000005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2.4354</v>
      </c>
      <c r="F22" s="115">
        <v>14216765884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0.88339999999999996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0.98240000000000005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1.3706</v>
      </c>
      <c r="F25" s="59">
        <v>3704472598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0.73440000000000005</v>
      </c>
      <c r="F27" s="79">
        <v>847545747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1.1434</v>
      </c>
      <c r="F28" s="79">
        <v>17957305321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1.4757</v>
      </c>
      <c r="F29" s="79">
        <v>3504557384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1.4039999999999999</v>
      </c>
      <c r="F30" s="79">
        <v>778045209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1.0543</v>
      </c>
      <c r="F31" s="79">
        <v>235309779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0.93400000000000005</v>
      </c>
      <c r="F32" s="79">
        <v>202916681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756.54769999999996</v>
      </c>
      <c r="F33" s="79">
        <v>2458857343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0.99139999999999995</v>
      </c>
      <c r="F34" s="79">
        <v>563442840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1.3851</v>
      </c>
      <c r="F35" s="79">
        <v>587105478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1.3087</v>
      </c>
      <c r="F36" s="79">
        <v>881752756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1.2166999999999999</v>
      </c>
      <c r="F37" s="79">
        <v>118624926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1.0069999999999999</v>
      </c>
      <c r="F38" s="79">
        <v>2501538632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1.0347</v>
      </c>
      <c r="F39" s="79">
        <v>1558550543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0.99280000000000002</v>
      </c>
      <c r="F40" s="79">
        <v>441649828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1.0107999999999999</v>
      </c>
      <c r="F41" s="79">
        <v>1863915056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1.0169999999999999</v>
      </c>
      <c r="F42" s="79">
        <v>253987352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1.0696000000000001</v>
      </c>
      <c r="F43" s="79">
        <v>180667446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1.0017</v>
      </c>
      <c r="F44" s="79">
        <v>867971927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1.0198</v>
      </c>
      <c r="F45" s="79">
        <v>2304284533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1.0307999999999999</v>
      </c>
      <c r="F46" s="79">
        <v>3066928135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0.9788</v>
      </c>
      <c r="F47" s="79">
        <v>1148619636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0.9819</v>
      </c>
      <c r="F48" s="79">
        <v>303432819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1.0031000000000001</v>
      </c>
      <c r="F49" s="79">
        <v>2675946117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1.0129999999999999</v>
      </c>
      <c r="F50" s="79">
        <v>15550368918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0.96030000000000004</v>
      </c>
      <c r="F51" s="79">
        <v>2747925151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1.0108999999999999</v>
      </c>
      <c r="F52" s="79">
        <v>65184867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1.1938</v>
      </c>
      <c r="F53" s="81">
        <v>4886863224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1.1664000000000001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0.97950000000000004</v>
      </c>
      <c r="F55" s="79">
        <v>545668732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0.99639999999999995</v>
      </c>
      <c r="F56" s="79">
        <v>378673846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142</v>
      </c>
      <c r="F9" s="53" t="str">
        <f>E9</f>
        <v>ze dne 28.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1.849</v>
      </c>
      <c r="F10" s="59">
        <v>5549362362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2.2292999999999998</v>
      </c>
      <c r="F12" s="69">
        <v>11796788549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0.99839999999999995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1.2324999999999999</v>
      </c>
      <c r="F14" s="59">
        <v>509919034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0.97689999999999999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1.4034</v>
      </c>
      <c r="F16" s="59">
        <v>6543414703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0.98419999999999996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1.3440000000000001</v>
      </c>
      <c r="F18" s="79">
        <v>307181823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1.7906</v>
      </c>
      <c r="F19" s="79">
        <v>794310846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1.1629</v>
      </c>
      <c r="F20" s="69">
        <v>1738330537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0.93989999999999996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2.4605000000000001</v>
      </c>
      <c r="F22" s="115">
        <v>14359234653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0.89259999999999995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0.99250000000000005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1.3709</v>
      </c>
      <c r="F25" s="59">
        <v>3707339112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0.73419999999999996</v>
      </c>
      <c r="F27" s="79">
        <v>847439006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1.1442000000000001</v>
      </c>
      <c r="F28" s="79">
        <v>17987691785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1.4766999999999999</v>
      </c>
      <c r="F29" s="79">
        <v>3510415819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1.4054</v>
      </c>
      <c r="F30" s="79">
        <v>779336214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1.0545</v>
      </c>
      <c r="F31" s="79">
        <v>235565330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0.93510000000000004</v>
      </c>
      <c r="F32" s="79">
        <v>203299437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756.21400000000006</v>
      </c>
      <c r="F33" s="79">
        <v>2457772591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0.99339999999999995</v>
      </c>
      <c r="F34" s="79">
        <v>564592209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1.3792</v>
      </c>
      <c r="F35" s="79">
        <v>584596417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1.3112999999999999</v>
      </c>
      <c r="F36" s="79">
        <v>883514401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1.2125999999999999</v>
      </c>
      <c r="F37" s="79">
        <v>118226809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1.0068999999999999</v>
      </c>
      <c r="F38" s="79">
        <v>2501370653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1558283134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0.99350000000000005</v>
      </c>
      <c r="F40" s="79">
        <v>442671336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1.0123</v>
      </c>
      <c r="F41" s="79">
        <v>1867706403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1.0188999999999999</v>
      </c>
      <c r="F42" s="79">
        <v>255156627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1.0681</v>
      </c>
      <c r="F43" s="79">
        <v>180414871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1.0023</v>
      </c>
      <c r="F44" s="79">
        <v>868515611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1.0202</v>
      </c>
      <c r="F45" s="79">
        <v>2308551303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1.0308999999999999</v>
      </c>
      <c r="F46" s="79">
        <v>3067156818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0.97960000000000003</v>
      </c>
      <c r="F47" s="79">
        <v>1149480198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0.98280000000000001</v>
      </c>
      <c r="F48" s="79">
        <v>303715096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1.0029999999999999</v>
      </c>
      <c r="F49" s="79">
        <v>2665568853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1.0133000000000001</v>
      </c>
      <c r="F50" s="79">
        <v>15577319786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0.95930000000000004</v>
      </c>
      <c r="F51" s="79">
        <v>2745177318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1.0105999999999999</v>
      </c>
      <c r="F52" s="79">
        <v>65161965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1.1978</v>
      </c>
      <c r="F53" s="81">
        <v>4896747065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1.1701999999999999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0.97929999999999995</v>
      </c>
      <c r="F55" s="79">
        <v>545591488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0.99729999999999996</v>
      </c>
      <c r="F56" s="79">
        <v>375083744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141</v>
      </c>
      <c r="F9" s="53" t="str">
        <f>E9</f>
        <v>ze dne 25.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1.8489</v>
      </c>
      <c r="F10" s="59">
        <v>5549952096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2.2294</v>
      </c>
      <c r="F12" s="69">
        <v>11792516333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0.99839999999999995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1.2322</v>
      </c>
      <c r="F14" s="59">
        <v>509846983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0.97650000000000003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1.4039999999999999</v>
      </c>
      <c r="F16" s="59">
        <v>6541937468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0.98450000000000004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1.3441000000000001</v>
      </c>
      <c r="F18" s="79">
        <v>307216578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1.7924</v>
      </c>
      <c r="F19" s="79">
        <v>795270860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1.1647000000000001</v>
      </c>
      <c r="F20" s="69">
        <v>1742380489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0.94120000000000004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2.4900000000000002</v>
      </c>
      <c r="F22" s="115">
        <v>14518443087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0.90329999999999999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1.0043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1.3711</v>
      </c>
      <c r="F25" s="59">
        <v>3705690059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0.98370000000000002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0.73939999999999995</v>
      </c>
      <c r="F27" s="79">
        <v>853142004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1.1443000000000001</v>
      </c>
      <c r="F28" s="79">
        <v>17986806951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1.4773000000000001</v>
      </c>
      <c r="F29" s="79">
        <v>3511007326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1.4064000000000001</v>
      </c>
      <c r="F30" s="79">
        <v>779535635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1.0545</v>
      </c>
      <c r="F31" s="79">
        <v>235848598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0.93659999999999999</v>
      </c>
      <c r="F32" s="79">
        <v>203543977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757.53650000000005</v>
      </c>
      <c r="F33" s="79">
        <v>2462070781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0.99309999999999998</v>
      </c>
      <c r="F34" s="79">
        <v>564422794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1.3765000000000001</v>
      </c>
      <c r="F35" s="79">
        <v>583435806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1.3124</v>
      </c>
      <c r="F36" s="79">
        <v>884283869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1.2176</v>
      </c>
      <c r="F37" s="79">
        <v>118713814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1.0068999999999999</v>
      </c>
      <c r="F38" s="79">
        <v>2501375019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1.0346</v>
      </c>
      <c r="F39" s="79">
        <v>1599729617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0.99390000000000001</v>
      </c>
      <c r="F40" s="79">
        <v>442977596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1.0125</v>
      </c>
      <c r="F41" s="79">
        <v>1872534761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1.0192000000000001</v>
      </c>
      <c r="F42" s="79">
        <v>255229702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1.0754999999999999</v>
      </c>
      <c r="F43" s="79">
        <v>182428667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1.0035000000000001</v>
      </c>
      <c r="F44" s="79">
        <v>872429478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1.0230999999999999</v>
      </c>
      <c r="F45" s="79">
        <v>2315107273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1.0321</v>
      </c>
      <c r="F46" s="79">
        <v>3070574118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0.97960000000000003</v>
      </c>
      <c r="F47" s="79">
        <v>1149549446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0.98280000000000001</v>
      </c>
      <c r="F48" s="79">
        <v>303712845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1.0064</v>
      </c>
      <c r="F49" s="79">
        <v>2674773447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1.0130999999999999</v>
      </c>
      <c r="F50" s="79">
        <v>15573414155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0.95950000000000002</v>
      </c>
      <c r="F51" s="79">
        <v>2745619476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1.0149999999999999</v>
      </c>
      <c r="F52" s="79">
        <v>65450501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1.2047000000000001</v>
      </c>
      <c r="F53" s="81">
        <v>4918041921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1.1768000000000001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0.98170000000000002</v>
      </c>
      <c r="F55" s="79">
        <v>546929316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0.99870000000000003</v>
      </c>
      <c r="F56" s="79">
        <v>370687631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140</v>
      </c>
      <c r="F9" s="53" t="str">
        <f>E9</f>
        <v>ze dne 24.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1.8488</v>
      </c>
      <c r="F10" s="59">
        <v>5604890726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0.99690000000000001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2.2273999999999998</v>
      </c>
      <c r="F12" s="69">
        <v>11775651031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0.99760000000000004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1.2312000000000001</v>
      </c>
      <c r="F14" s="59">
        <v>509370352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0.97570000000000001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1.403</v>
      </c>
      <c r="F16" s="59">
        <v>6535518119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0.98370000000000002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1.3440000000000001</v>
      </c>
      <c r="F18" s="79">
        <v>307191117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1.7853000000000001</v>
      </c>
      <c r="F19" s="79">
        <v>792169179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1.1604000000000001</v>
      </c>
      <c r="F20" s="69">
        <v>1735984640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0.93769999999999998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2.4548999999999999</v>
      </c>
      <c r="F22" s="115">
        <v>14310482438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0.89049999999999996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0.99009999999999998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1.3705000000000001</v>
      </c>
      <c r="F25" s="59">
        <v>3702614199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0.98319999999999996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0.73460000000000003</v>
      </c>
      <c r="F27" s="79">
        <v>848594400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1.1429</v>
      </c>
      <c r="F28" s="79">
        <v>17972283218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1.4741</v>
      </c>
      <c r="F29" s="79">
        <v>3504301537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1.4018999999999999</v>
      </c>
      <c r="F30" s="79">
        <v>777169847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</v>
      </c>
      <c r="F31" s="79">
        <v>235894921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0.9325</v>
      </c>
      <c r="F32" s="79">
        <v>202670469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755.02059999999994</v>
      </c>
      <c r="F33" s="79">
        <v>2453893800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0.99209999999999998</v>
      </c>
      <c r="F34" s="79">
        <v>563837988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1.3731</v>
      </c>
      <c r="F35" s="79">
        <v>582062967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1.3070999999999999</v>
      </c>
      <c r="F36" s="79">
        <v>880684062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1.2107000000000001</v>
      </c>
      <c r="F37" s="79">
        <v>118040896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1.0067999999999999</v>
      </c>
      <c r="F38" s="79">
        <v>2501074212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1.0346</v>
      </c>
      <c r="F39" s="79">
        <v>1599721454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0.99239999999999995</v>
      </c>
      <c r="F40" s="79">
        <v>442324929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1.0104</v>
      </c>
      <c r="F41" s="79">
        <v>1873006182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1.0161</v>
      </c>
      <c r="F42" s="79">
        <v>258180339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1.0649999999999999</v>
      </c>
      <c r="F43" s="79">
        <v>180643240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1.0013000000000001</v>
      </c>
      <c r="F44" s="79">
        <v>870560074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1.0185</v>
      </c>
      <c r="F45" s="79">
        <v>2317730547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1.0296000000000001</v>
      </c>
      <c r="F46" s="79">
        <v>3063150147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0.97870000000000001</v>
      </c>
      <c r="F47" s="79">
        <v>1148392615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0.98150000000000004</v>
      </c>
      <c r="F48" s="79">
        <v>303316402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1.0008999999999999</v>
      </c>
      <c r="F49" s="79">
        <v>2660117397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1.0115000000000001</v>
      </c>
      <c r="F50" s="79">
        <v>15557108354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0.95850000000000002</v>
      </c>
      <c r="F51" s="79">
        <v>2742760919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1.0097</v>
      </c>
      <c r="F52" s="79">
        <v>65104748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1.1963999999999999</v>
      </c>
      <c r="F53" s="81">
        <v>4879213508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1.1686000000000001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0.97789999999999999</v>
      </c>
      <c r="F55" s="79">
        <v>544770999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0.99660000000000004</v>
      </c>
      <c r="F56" s="79">
        <v>366232253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139</v>
      </c>
      <c r="F9" s="53" t="str">
        <f>E9</f>
        <v>ze dne 23.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1.8486</v>
      </c>
      <c r="F10" s="59">
        <v>5605341854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2.2265000000000001</v>
      </c>
      <c r="F12" s="69">
        <v>11768075589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0.99719999999999998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1.2277</v>
      </c>
      <c r="F14" s="59">
        <v>508080550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1.3998999999999999</v>
      </c>
      <c r="F16" s="59">
        <v>6523889465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0.98160000000000003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1.3439000000000001</v>
      </c>
      <c r="F18" s="79">
        <v>307364616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1.7814000000000001</v>
      </c>
      <c r="F19" s="79">
        <v>790455292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1.1559999999999999</v>
      </c>
      <c r="F20" s="69">
        <v>1727783218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0.93410000000000004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2.4396</v>
      </c>
      <c r="F22" s="115">
        <v>14218869995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0.88500000000000001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0.9839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</v>
      </c>
      <c r="F25" s="59">
        <v>3701147719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0.9829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0.73199999999999998</v>
      </c>
      <c r="F27" s="79">
        <v>845610467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1.1417999999999999</v>
      </c>
      <c r="F28" s="79">
        <v>17970622655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1.4721</v>
      </c>
      <c r="F29" s="79">
        <v>3502347379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1.3993</v>
      </c>
      <c r="F30" s="79">
        <v>775938195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1.0535000000000001</v>
      </c>
      <c r="F31" s="79">
        <v>235916003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0.93120000000000003</v>
      </c>
      <c r="F32" s="79">
        <v>202394267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754.59690000000001</v>
      </c>
      <c r="F33" s="79">
        <v>2452516772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0.99160000000000004</v>
      </c>
      <c r="F34" s="79">
        <v>563572537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1.3724000000000001</v>
      </c>
      <c r="F35" s="79">
        <v>581748317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1.3048</v>
      </c>
      <c r="F36" s="79">
        <v>879159929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1.2059</v>
      </c>
      <c r="F37" s="79">
        <v>117571398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1.0066999999999999</v>
      </c>
      <c r="F38" s="79">
        <v>2501028274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1559586699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0.99129999999999996</v>
      </c>
      <c r="F40" s="79">
        <v>451780792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1.0089999999999999</v>
      </c>
      <c r="F41" s="79">
        <v>1879945671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1.0145999999999999</v>
      </c>
      <c r="F42" s="79">
        <v>257799052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1.0627</v>
      </c>
      <c r="F43" s="79">
        <v>180242143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0.99990000000000001</v>
      </c>
      <c r="F44" s="79">
        <v>869295034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1.0167999999999999</v>
      </c>
      <c r="F45" s="79">
        <v>2313950316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1.0284</v>
      </c>
      <c r="F46" s="79">
        <v>3059649274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0.97789999999999999</v>
      </c>
      <c r="F47" s="79">
        <v>1147494175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0.98070000000000002</v>
      </c>
      <c r="F48" s="79">
        <v>303066656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0.99939999999999996</v>
      </c>
      <c r="F49" s="79">
        <v>2656009944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1.0103</v>
      </c>
      <c r="F50" s="79">
        <v>15548566295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0.95840000000000003</v>
      </c>
      <c r="F51" s="79">
        <v>2742692390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1.0074000000000001</v>
      </c>
      <c r="F52" s="79">
        <v>64955221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</v>
      </c>
      <c r="F53" s="81">
        <v>4848770910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1.1624000000000001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0.97650000000000003</v>
      </c>
      <c r="F55" s="79">
        <v>544010190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0.99590000000000001</v>
      </c>
      <c r="F56" s="79">
        <v>359006304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249</v>
      </c>
      <c r="F9" s="53" t="str">
        <f>E9</f>
        <v>ze dne 27.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1.8599000000000001</v>
      </c>
      <c r="F10" s="59">
        <v>6554944879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2.2888999999999999</v>
      </c>
      <c r="F12" s="69">
        <v>13751711730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1.0251999999999999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1.2337</v>
      </c>
      <c r="F14" s="59">
        <v>493881630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0.98280000000000001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1.4470000000000001</v>
      </c>
      <c r="F16" s="59">
        <v>6803380461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1.0235000000000001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295979352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1.901</v>
      </c>
      <c r="F19" s="79">
        <v>804072010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1.2022999999999999</v>
      </c>
      <c r="F20" s="69">
        <v>1668259420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0.97829999999999995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2.5592999999999999</v>
      </c>
      <c r="F22" s="115">
        <v>15068189197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0.9284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1.0391999999999999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1.4296</v>
      </c>
      <c r="F25" s="59">
        <v>3894403875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0.78779999999999994</v>
      </c>
      <c r="F27" s="79">
        <v>885697377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1.1739999999999999</v>
      </c>
      <c r="F28" s="79">
        <v>16673673260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1.5382</v>
      </c>
      <c r="F29" s="79">
        <v>3440786735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1.4782999999999999</v>
      </c>
      <c r="F30" s="79">
        <v>772940977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1.0654999999999999</v>
      </c>
      <c r="F31" s="79">
        <v>196274984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0.98399999999999999</v>
      </c>
      <c r="F32" s="79">
        <v>207622242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784.28240000000005</v>
      </c>
      <c r="F33" s="79">
        <v>3616592028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1.0333000000000001</v>
      </c>
      <c r="F34" s="79">
        <v>498788642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1.4229000000000001</v>
      </c>
      <c r="F35" s="79">
        <v>539653475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1.4035</v>
      </c>
      <c r="F36" s="79">
        <v>858967094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1.0129999999999999</v>
      </c>
      <c r="F37" s="79">
        <v>2690153683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1.0423</v>
      </c>
      <c r="F38" s="79">
        <v>1496322613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1.0234000000000001</v>
      </c>
      <c r="F39" s="79">
        <v>332691340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1.0513999999999999</v>
      </c>
      <c r="F40" s="79">
        <v>1594295486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1.0666</v>
      </c>
      <c r="F41" s="79">
        <v>219877072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1.1555</v>
      </c>
      <c r="F42" s="79">
        <v>92545976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1.0379</v>
      </c>
      <c r="F43" s="79">
        <v>833046646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1.0769</v>
      </c>
      <c r="F44" s="79">
        <v>2354573881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1.0667</v>
      </c>
      <c r="F45" s="79">
        <v>2999584225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1.0068999999999999</v>
      </c>
      <c r="F46" s="79">
        <v>1061865616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1.0148999999999999</v>
      </c>
      <c r="F47" s="79">
        <v>289178453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1.0657000000000001</v>
      </c>
      <c r="F48" s="79">
        <v>2894303221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1.0443</v>
      </c>
      <c r="F49" s="79">
        <v>14489294111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0.98299999999999998</v>
      </c>
      <c r="F50" s="79">
        <v>3184633858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1.0670999999999999</v>
      </c>
      <c r="F51" s="79">
        <v>72915315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1.3568</v>
      </c>
      <c r="F52" s="81">
        <v>6081310296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1.3333999999999999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1.0262</v>
      </c>
      <c r="F54" s="79">
        <v>561209838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1.0264</v>
      </c>
      <c r="F55" s="79">
        <v>937305062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138</v>
      </c>
      <c r="F9" s="53" t="str">
        <f>E9</f>
        <v>ze dne 22.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1.8486</v>
      </c>
      <c r="F10" s="59">
        <v>5606666103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2.2256999999999998</v>
      </c>
      <c r="F12" s="69">
        <v>11756432242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0.99680000000000002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1.2233000000000001</v>
      </c>
      <c r="F14" s="59">
        <v>506486594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0.96940000000000004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1.3973</v>
      </c>
      <c r="F16" s="59">
        <v>6516351905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0.97970000000000002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1.3438000000000001</v>
      </c>
      <c r="F18" s="79">
        <v>307403002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1.7889999999999999</v>
      </c>
      <c r="F19" s="79">
        <v>794090192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1.1488</v>
      </c>
      <c r="F20" s="69">
        <v>1718254840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0.92820000000000003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2.4535999999999998</v>
      </c>
      <c r="F22" s="115">
        <v>14291865974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0.98939999999999995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1.3709</v>
      </c>
      <c r="F25" s="59">
        <v>3702945006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0.73299999999999998</v>
      </c>
      <c r="F27" s="79">
        <v>847056087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1.1425000000000001</v>
      </c>
      <c r="F28" s="79">
        <v>18003358488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1.4744999999999999</v>
      </c>
      <c r="F29" s="79">
        <v>3511873365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1.4032</v>
      </c>
      <c r="F30" s="79">
        <v>778397042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1.0537000000000001</v>
      </c>
      <c r="F31" s="79">
        <v>236639177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0.93410000000000004</v>
      </c>
      <c r="F32" s="79">
        <v>202953382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754.33810000000005</v>
      </c>
      <c r="F33" s="79">
        <v>2451675882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0.99180000000000001</v>
      </c>
      <c r="F34" s="79">
        <v>564733701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1.3707</v>
      </c>
      <c r="F35" s="79">
        <v>581324918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1.3111999999999999</v>
      </c>
      <c r="F36" s="79">
        <v>884429297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1.2011000000000001</v>
      </c>
      <c r="F37" s="79">
        <v>117106758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1.0066999999999999</v>
      </c>
      <c r="F38" s="79">
        <v>2501021796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1.0342</v>
      </c>
      <c r="F39" s="79">
        <v>1559203332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0.99160000000000004</v>
      </c>
      <c r="F40" s="79">
        <v>451891833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1.0107999999999999</v>
      </c>
      <c r="F41" s="79">
        <v>1887386496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1.0172000000000001</v>
      </c>
      <c r="F42" s="79">
        <v>258465826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1.0603</v>
      </c>
      <c r="F43" s="79">
        <v>179849602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</v>
      </c>
      <c r="F44" s="79">
        <v>869413482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1.0173000000000001</v>
      </c>
      <c r="F45" s="79">
        <v>2314930665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1.0283</v>
      </c>
      <c r="F46" s="79">
        <v>3059504469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0.97770000000000001</v>
      </c>
      <c r="F47" s="79">
        <v>1150316108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0.98050000000000004</v>
      </c>
      <c r="F48" s="79">
        <v>302986256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0.99970000000000003</v>
      </c>
      <c r="F49" s="79">
        <v>2656862285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1.0109999999999999</v>
      </c>
      <c r="F50" s="79">
        <v>15576356463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0.95799999999999996</v>
      </c>
      <c r="F51" s="79">
        <v>2741520631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1.0065999999999999</v>
      </c>
      <c r="F52" s="79">
        <v>61906938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1.1858</v>
      </c>
      <c r="F53" s="81">
        <v>4823869391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1.1583000000000001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0.97660000000000002</v>
      </c>
      <c r="F55" s="79">
        <v>544072099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0.996</v>
      </c>
      <c r="F56" s="79">
        <v>353732103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137</v>
      </c>
      <c r="F9" s="53" t="str">
        <f>E9</f>
        <v>ze dne 21.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1.8485</v>
      </c>
      <c r="F10" s="59">
        <v>5606413463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2.2250999999999999</v>
      </c>
      <c r="F12" s="69">
        <v>11736766280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1.222</v>
      </c>
      <c r="F14" s="59">
        <v>505935643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0.96830000000000005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1.3958999999999999</v>
      </c>
      <c r="F16" s="59">
        <v>6504528376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0.97870000000000001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1.3436999999999999</v>
      </c>
      <c r="F18" s="79">
        <v>307371649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1.7941</v>
      </c>
      <c r="F19" s="79">
        <v>796088907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1.1504000000000001</v>
      </c>
      <c r="F20" s="69">
        <v>1720993090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0.92949999999999999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2.4914999999999998</v>
      </c>
      <c r="F22" s="115">
        <v>14492439947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0.90380000000000005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1.0046999999999999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1.3716999999999999</v>
      </c>
      <c r="F25" s="59">
        <v>3702097545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0.98399999999999999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0.73550000000000004</v>
      </c>
      <c r="F27" s="79">
        <v>849674453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1.143</v>
      </c>
      <c r="F28" s="79">
        <v>18008769891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1.4763999999999999</v>
      </c>
      <c r="F29" s="79">
        <v>3515155225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1.4063000000000001</v>
      </c>
      <c r="F30" s="79">
        <v>779458939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1.0541</v>
      </c>
      <c r="F31" s="79">
        <v>236870086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0.93740000000000001</v>
      </c>
      <c r="F32" s="79">
        <v>203292389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757.053</v>
      </c>
      <c r="F33" s="79">
        <v>2460499618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0.99329999999999996</v>
      </c>
      <c r="F34" s="79">
        <v>565737035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1.3709</v>
      </c>
      <c r="F35" s="79">
        <v>581320762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1.3161</v>
      </c>
      <c r="F36" s="79">
        <v>888205424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1.2133</v>
      </c>
      <c r="F37" s="79">
        <v>118291530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1.0066999999999999</v>
      </c>
      <c r="F38" s="79">
        <v>2486907435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1.0343</v>
      </c>
      <c r="F39" s="79">
        <v>1559279235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0.99219999999999997</v>
      </c>
      <c r="F40" s="79">
        <v>454853213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1.0121</v>
      </c>
      <c r="F41" s="79">
        <v>1891374218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1.0193000000000001</v>
      </c>
      <c r="F42" s="79">
        <v>259441711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1.0736000000000001</v>
      </c>
      <c r="F43" s="79">
        <v>182095831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1.0019</v>
      </c>
      <c r="F44" s="79">
        <v>874083116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1.0213000000000001</v>
      </c>
      <c r="F45" s="79">
        <v>2324174937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1.03</v>
      </c>
      <c r="F46" s="79">
        <v>3064464652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0.97789999999999999</v>
      </c>
      <c r="F47" s="79">
        <v>1150483762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0.98060000000000003</v>
      </c>
      <c r="F48" s="79">
        <v>303296709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1.0044</v>
      </c>
      <c r="F49" s="79">
        <v>2644459067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1.012</v>
      </c>
      <c r="F50" s="79">
        <v>15585241802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0.95779999999999998</v>
      </c>
      <c r="F51" s="79">
        <v>2740846513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1.0138</v>
      </c>
      <c r="F52" s="79">
        <v>62351983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1.1974</v>
      </c>
      <c r="F53" s="81">
        <v>4855945255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1.1695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0.97989999999999999</v>
      </c>
      <c r="F55" s="79">
        <v>545910248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0.99790000000000001</v>
      </c>
      <c r="F56" s="79">
        <v>347270304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5" sqref="A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136</v>
      </c>
      <c r="F9" s="53" t="str">
        <f>E9</f>
        <v>ze dne 18.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1.8483000000000001</v>
      </c>
      <c r="F10" s="59">
        <v>5608974546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2.2248000000000001</v>
      </c>
      <c r="F12" s="69">
        <v>11721308666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0.99639999999999995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1.2197</v>
      </c>
      <c r="F14" s="59">
        <v>505266938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0.96640000000000004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1.3947000000000001</v>
      </c>
      <c r="F16" s="59">
        <v>6498889811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0.97770000000000001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1.3435999999999999</v>
      </c>
      <c r="F18" s="79">
        <v>307411292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1.7867999999999999</v>
      </c>
      <c r="F19" s="79">
        <v>792826116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1.157</v>
      </c>
      <c r="F20" s="69">
        <v>1731367227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0.93469999999999998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2.4923000000000002</v>
      </c>
      <c r="F22" s="115">
        <v>14489010209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0.90410000000000001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1.0048999999999999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1.3703000000000001</v>
      </c>
      <c r="F25" s="59">
        <v>3697484820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0.9829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0.73129999999999995</v>
      </c>
      <c r="F27" s="79">
        <v>844268783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1.1415999999999999</v>
      </c>
      <c r="F28" s="79">
        <v>17997548505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1.4736</v>
      </c>
      <c r="F29" s="79">
        <v>3509936582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1.4025000000000001</v>
      </c>
      <c r="F30" s="79">
        <v>777304096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1.0538000000000001</v>
      </c>
      <c r="F31" s="79">
        <v>236928846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0.93520000000000003</v>
      </c>
      <c r="F32" s="79">
        <v>202931616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757.33399999999995</v>
      </c>
      <c r="F33" s="79">
        <v>2461412862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0.99109999999999998</v>
      </c>
      <c r="F34" s="79">
        <v>565207577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1.3704000000000001</v>
      </c>
      <c r="F35" s="79">
        <v>581099801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1.3105</v>
      </c>
      <c r="F36" s="79">
        <v>884381452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1.2121</v>
      </c>
      <c r="F37" s="79">
        <v>118179414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2361673439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</v>
      </c>
      <c r="F39" s="79">
        <v>1558937732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0.99119999999999997</v>
      </c>
      <c r="F40" s="79">
        <v>453854461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1.0098</v>
      </c>
      <c r="F41" s="79">
        <v>1888008343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1.0163</v>
      </c>
      <c r="F42" s="79">
        <v>259112441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1.0742</v>
      </c>
      <c r="F43" s="79">
        <v>182208409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1.0011000000000001</v>
      </c>
      <c r="F44" s="79">
        <v>873333756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1.0207999999999999</v>
      </c>
      <c r="F45" s="79">
        <v>2317121462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1.0291999999999999</v>
      </c>
      <c r="F46" s="79">
        <v>3063001338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0.97719999999999996</v>
      </c>
      <c r="F47" s="79">
        <v>1149683987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0.97960000000000003</v>
      </c>
      <c r="F48" s="79">
        <v>302977298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1.0041</v>
      </c>
      <c r="F49" s="79">
        <v>2643560018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1.0104</v>
      </c>
      <c r="F50" s="79">
        <v>15569464199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0.95760000000000001</v>
      </c>
      <c r="F51" s="79">
        <v>2740221028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1.0141</v>
      </c>
      <c r="F52" s="79">
        <v>62367634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1.2001999999999999</v>
      </c>
      <c r="F53" s="81">
        <v>4854340448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1.1720999999999999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0.97960000000000003</v>
      </c>
      <c r="F55" s="79">
        <v>545726476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0.99760000000000004</v>
      </c>
      <c r="F56" s="79">
        <v>338694275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5" sqref="A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135</v>
      </c>
      <c r="F9" s="53" t="str">
        <f>E9</f>
        <v>ze dne 17.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1.8483000000000001</v>
      </c>
      <c r="F10" s="59">
        <v>5607910657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2.2258</v>
      </c>
      <c r="F12" s="69">
        <v>11714936621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0.99680000000000002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1.2186999999999999</v>
      </c>
      <c r="F14" s="59">
        <v>504745251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0.96550000000000002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1.3929</v>
      </c>
      <c r="F16" s="59">
        <v>6490418204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0.97640000000000005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1.3434999999999999</v>
      </c>
      <c r="F18" s="79">
        <v>307513247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1.7708999999999999</v>
      </c>
      <c r="F19" s="79">
        <v>785491949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1.1442000000000001</v>
      </c>
      <c r="F20" s="69">
        <v>1712369387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0.92430000000000001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2.4607000000000001</v>
      </c>
      <c r="F22" s="115">
        <v>14298890067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0.89259999999999995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0.99209999999999998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1.367</v>
      </c>
      <c r="F25" s="59">
        <v>3687496308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0.98050000000000004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0.72250000000000003</v>
      </c>
      <c r="F27" s="79">
        <v>833888098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1.1399999999999999</v>
      </c>
      <c r="F28" s="79">
        <v>17978058885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1.4683999999999999</v>
      </c>
      <c r="F29" s="79">
        <v>3497358405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1.3937999999999999</v>
      </c>
      <c r="F30" s="79">
        <v>773083920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1.0528</v>
      </c>
      <c r="F31" s="79">
        <v>237100080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0.92830000000000001</v>
      </c>
      <c r="F32" s="79">
        <v>201569682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753.79660000000001</v>
      </c>
      <c r="F33" s="79">
        <v>2449915835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0.98860000000000003</v>
      </c>
      <c r="F34" s="79">
        <v>563880356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1.3657999999999999</v>
      </c>
      <c r="F35" s="79">
        <v>579212684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1.2983</v>
      </c>
      <c r="F36" s="79">
        <v>876251354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1.1992</v>
      </c>
      <c r="F37" s="79">
        <v>116915963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2351752969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1.0341</v>
      </c>
      <c r="F39" s="79">
        <v>1558981384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0.99009999999999998</v>
      </c>
      <c r="F40" s="79">
        <v>453998674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1.0069999999999999</v>
      </c>
      <c r="F41" s="79">
        <v>1884162272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1.0117</v>
      </c>
      <c r="F42" s="79">
        <v>258633305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1.0603</v>
      </c>
      <c r="F43" s="79">
        <v>179843544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0.99839999999999995</v>
      </c>
      <c r="F44" s="79">
        <v>870963985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1.0156000000000001</v>
      </c>
      <c r="F45" s="79">
        <v>2305203170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1.0265</v>
      </c>
      <c r="F46" s="79">
        <v>3065909344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0.97750000000000004</v>
      </c>
      <c r="F47" s="79">
        <v>1150817869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0.97989999999999999</v>
      </c>
      <c r="F48" s="79">
        <v>303095945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0.99760000000000004</v>
      </c>
      <c r="F49" s="79">
        <v>2626526024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1.0079</v>
      </c>
      <c r="F50" s="79">
        <v>15545614399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0.95809999999999995</v>
      </c>
      <c r="F51" s="79">
        <v>2741702407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1.0063</v>
      </c>
      <c r="F52" s="79">
        <v>61885531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1.1814</v>
      </c>
      <c r="F53" s="81">
        <v>4771311580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1.1536999999999999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0.97499999999999998</v>
      </c>
      <c r="F55" s="79">
        <v>543197249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0.99519999999999997</v>
      </c>
      <c r="F56" s="79">
        <v>332177072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134</v>
      </c>
      <c r="F9" s="53" t="str">
        <f>E9</f>
        <v>ze dne 16.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1.8482000000000001</v>
      </c>
      <c r="F10" s="59">
        <v>5607840074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0.99650000000000005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2.2273000000000001</v>
      </c>
      <c r="F12" s="69">
        <v>11718552701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0.99739999999999995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1.2198</v>
      </c>
      <c r="F14" s="59">
        <v>505487825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0.96640000000000004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1.3918999999999999</v>
      </c>
      <c r="F16" s="59">
        <v>6485843651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0.97570000000000001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1.3435999999999999</v>
      </c>
      <c r="F18" s="79">
        <v>307531150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1.7689999999999999</v>
      </c>
      <c r="F19" s="79">
        <v>784561899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1.1427</v>
      </c>
      <c r="F20" s="69">
        <v>1710980808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0.92310000000000003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2.4434</v>
      </c>
      <c r="F22" s="115">
        <v>14192184454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0.88629999999999998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0.98509999999999998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1.3669</v>
      </c>
      <c r="F25" s="59">
        <v>3688071914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0.98040000000000005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0.72209999999999996</v>
      </c>
      <c r="F27" s="79">
        <v>833566731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1.1395999999999999</v>
      </c>
      <c r="F28" s="79">
        <v>17996272242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1.4679</v>
      </c>
      <c r="F29" s="79">
        <v>3496824151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1.3928</v>
      </c>
      <c r="F30" s="79">
        <v>772670594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1.0527</v>
      </c>
      <c r="F31" s="79">
        <v>237769734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0.92679999999999996</v>
      </c>
      <c r="F32" s="79">
        <v>201233144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753.0598</v>
      </c>
      <c r="F33" s="79">
        <v>2447521134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0.98670000000000002</v>
      </c>
      <c r="F34" s="79">
        <v>564351446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1.3637999999999999</v>
      </c>
      <c r="F35" s="79">
        <v>578974447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1.296</v>
      </c>
      <c r="F36" s="79">
        <v>876636727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1.194</v>
      </c>
      <c r="F37" s="79">
        <v>116413122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2361793235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1.0341</v>
      </c>
      <c r="F39" s="79">
        <v>1558967372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0.98929999999999996</v>
      </c>
      <c r="F40" s="79">
        <v>455692673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1.0056</v>
      </c>
      <c r="F41" s="79">
        <v>1883447197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1.0099</v>
      </c>
      <c r="F42" s="79">
        <v>258169933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1.0565</v>
      </c>
      <c r="F43" s="79">
        <v>179203075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0.99739999999999995</v>
      </c>
      <c r="F44" s="79">
        <v>870103334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1.0145</v>
      </c>
      <c r="F45" s="79">
        <v>2302661433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1.0254000000000001</v>
      </c>
      <c r="F46" s="79">
        <v>3062652114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0.97689999999999999</v>
      </c>
      <c r="F47" s="79">
        <v>1156684956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0.97909999999999997</v>
      </c>
      <c r="F48" s="79">
        <v>302824468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0.99629999999999996</v>
      </c>
      <c r="F49" s="79">
        <v>2622890550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1.0069999999999999</v>
      </c>
      <c r="F50" s="79">
        <v>15553712845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0.95889999999999997</v>
      </c>
      <c r="F51" s="79">
        <v>2744095431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1.0044999999999999</v>
      </c>
      <c r="F52" s="79">
        <v>61779175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1.1762999999999999</v>
      </c>
      <c r="F53" s="81">
        <v>4745182910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1.1487000000000001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0.97389999999999999</v>
      </c>
      <c r="F55" s="79">
        <v>542557490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0.99429999999999996</v>
      </c>
      <c r="F56" s="79">
        <v>325810704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133</v>
      </c>
      <c r="F9" s="53" t="str">
        <f>E9</f>
        <v>ze dne 15.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1.8482000000000001</v>
      </c>
      <c r="F10" s="59">
        <v>5609393127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0.99650000000000005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2.2301000000000002</v>
      </c>
      <c r="F12" s="69">
        <v>11721554256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1.2161</v>
      </c>
      <c r="F14" s="59">
        <v>504020683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0.96340000000000003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1.39</v>
      </c>
      <c r="F16" s="59">
        <v>6473126033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0.97440000000000004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1.3434999999999999</v>
      </c>
      <c r="F18" s="79">
        <v>307538947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1.7598</v>
      </c>
      <c r="F19" s="79">
        <v>780118089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1.1303000000000001</v>
      </c>
      <c r="F20" s="69">
        <v>1692411100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0.91300000000000003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2.4428999999999998</v>
      </c>
      <c r="F22" s="115">
        <v>14160505349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0.88619999999999999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0.98480000000000001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1.3633</v>
      </c>
      <c r="F25" s="59">
        <v>3676237723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0.9778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0.71630000000000005</v>
      </c>
      <c r="F27" s="79">
        <v>826433683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1.1377999999999999</v>
      </c>
      <c r="F28" s="79">
        <v>17951226491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1.4635</v>
      </c>
      <c r="F29" s="79">
        <v>3482325282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1.3869</v>
      </c>
      <c r="F30" s="79">
        <v>768484752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1.0521</v>
      </c>
      <c r="F31" s="79">
        <v>237340289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0.9234</v>
      </c>
      <c r="F32" s="79">
        <v>199992337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752.02189999999996</v>
      </c>
      <c r="F33" s="79">
        <v>2444147794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0.98540000000000005</v>
      </c>
      <c r="F34" s="79">
        <v>566555011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1.361</v>
      </c>
      <c r="F35" s="79">
        <v>578405674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1.2905</v>
      </c>
      <c r="F36" s="79">
        <v>873995403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1.1849000000000001</v>
      </c>
      <c r="F37" s="79">
        <v>115529033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2361728206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1.0343</v>
      </c>
      <c r="F39" s="79">
        <v>1559359656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0.98829999999999996</v>
      </c>
      <c r="F40" s="79">
        <v>455167248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1.0035000000000001</v>
      </c>
      <c r="F41" s="79">
        <v>1898767936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1.0069999999999999</v>
      </c>
      <c r="F42" s="79">
        <v>257377211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1.0515000000000001</v>
      </c>
      <c r="F43" s="79">
        <v>178355848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0.99619999999999997</v>
      </c>
      <c r="F44" s="79">
        <v>879033387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1.0130999999999999</v>
      </c>
      <c r="F45" s="79">
        <v>2299631816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1.0242</v>
      </c>
      <c r="F46" s="79">
        <v>3059254725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0.97619999999999996</v>
      </c>
      <c r="F47" s="79">
        <v>1164866687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0.97819999999999996</v>
      </c>
      <c r="F48" s="79">
        <v>302548184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0.99490000000000001</v>
      </c>
      <c r="F49" s="79">
        <v>2619448762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1.0056</v>
      </c>
      <c r="F50" s="79">
        <v>15520599844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0.96060000000000001</v>
      </c>
      <c r="F51" s="79">
        <v>2718764711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1.0014000000000001</v>
      </c>
      <c r="F52" s="79">
        <v>61587843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1.1734</v>
      </c>
      <c r="F53" s="81">
        <v>4663114816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1.1460999999999999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0.97289999999999999</v>
      </c>
      <c r="F55" s="79">
        <v>542004106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0.99339999999999995</v>
      </c>
      <c r="F56" s="79">
        <v>318990369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132</v>
      </c>
      <c r="F9" s="53" t="str">
        <f>E9</f>
        <v>ze dne 14.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1.8481000000000001</v>
      </c>
      <c r="F10" s="59">
        <v>5609669820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2.226</v>
      </c>
      <c r="F12" s="69">
        <v>11688295227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1.2134</v>
      </c>
      <c r="F14" s="59">
        <v>502858062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0.96120000000000005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1.3885000000000001</v>
      </c>
      <c r="F16" s="59">
        <v>6467074047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0.97330000000000005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1.3433999999999999</v>
      </c>
      <c r="F18" s="79">
        <v>307546126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1.7557</v>
      </c>
      <c r="F19" s="79">
        <v>778911594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1.1224000000000001</v>
      </c>
      <c r="F20" s="69">
        <v>1680830794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0.90659999999999996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2.4232</v>
      </c>
      <c r="F22" s="115">
        <v>14034927218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0.9768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1.3617999999999999</v>
      </c>
      <c r="F25" s="59">
        <v>3671681101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0.97670000000000001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0.71240000000000003</v>
      </c>
      <c r="F27" s="79">
        <v>821416312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1.1372</v>
      </c>
      <c r="F28" s="79">
        <v>17956064540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1.4621</v>
      </c>
      <c r="F29" s="79">
        <v>3479951981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1.3851</v>
      </c>
      <c r="F30" s="79">
        <v>767209766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1.0516000000000001</v>
      </c>
      <c r="F31" s="79">
        <v>237245349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0.92110000000000003</v>
      </c>
      <c r="F32" s="79">
        <v>199409869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750.18380000000002</v>
      </c>
      <c r="F33" s="79">
        <v>2438173990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0.98399999999999999</v>
      </c>
      <c r="F34" s="79">
        <v>565746301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1.3585</v>
      </c>
      <c r="F35" s="79">
        <v>577311706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1.2866</v>
      </c>
      <c r="F36" s="79">
        <v>871356288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1.1835</v>
      </c>
      <c r="F37" s="79">
        <v>115385845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2361770636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1.0342</v>
      </c>
      <c r="F39" s="79">
        <v>1559228069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0.98740000000000006</v>
      </c>
      <c r="F40" s="79">
        <v>456300388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1.0023</v>
      </c>
      <c r="F41" s="79">
        <v>1897114526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1.0051000000000001</v>
      </c>
      <c r="F42" s="79">
        <v>256891147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1.0441</v>
      </c>
      <c r="F43" s="79">
        <v>177099300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0.99439999999999995</v>
      </c>
      <c r="F44" s="79">
        <v>903767732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1.0095000000000001</v>
      </c>
      <c r="F45" s="79">
        <v>2291466585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1.0224</v>
      </c>
      <c r="F46" s="79">
        <v>3112020558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0.97570000000000001</v>
      </c>
      <c r="F47" s="79">
        <v>1164160775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0.97750000000000004</v>
      </c>
      <c r="F48" s="79">
        <v>302352051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0.99070000000000003</v>
      </c>
      <c r="F49" s="79">
        <v>2608171608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1.0044999999999999</v>
      </c>
      <c r="F50" s="79">
        <v>15512901114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0.95879999999999999</v>
      </c>
      <c r="F51" s="79">
        <v>2713667683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0.99650000000000005</v>
      </c>
      <c r="F52" s="79">
        <v>61283734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1.1634</v>
      </c>
      <c r="F53" s="81">
        <v>4614787169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1.1368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0.9698</v>
      </c>
      <c r="F55" s="79">
        <v>538783520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0.99170000000000003</v>
      </c>
      <c r="F56" s="79">
        <v>311598511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131</v>
      </c>
      <c r="F9" s="53" t="str">
        <f>E9</f>
        <v>ze dne 11.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1.8478000000000001</v>
      </c>
      <c r="F10" s="59">
        <v>5610821926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0.99619999999999997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2.2252999999999998</v>
      </c>
      <c r="F12" s="69">
        <v>11676566819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1.2114</v>
      </c>
      <c r="F14" s="59">
        <v>502421477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0.95960000000000001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1.3895</v>
      </c>
      <c r="F16" s="59">
        <v>6469959844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0.97389999999999999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1.3432999999999999</v>
      </c>
      <c r="F18" s="79">
        <v>307549288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1.7605</v>
      </c>
      <c r="F19" s="79">
        <v>780794073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1.131</v>
      </c>
      <c r="F20" s="69">
        <v>1695712034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0.91339999999999999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2.4539</v>
      </c>
      <c r="F22" s="115">
        <v>14194971857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0.89019999999999999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0.98909999999999998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1.3620000000000001</v>
      </c>
      <c r="F25" s="59">
        <v>3671387947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0.9768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0.71199999999999997</v>
      </c>
      <c r="F27" s="79">
        <v>820907099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1.1373</v>
      </c>
      <c r="F28" s="79">
        <v>17974648717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1.4632000000000001</v>
      </c>
      <c r="F29" s="79">
        <v>3483814736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1.3873</v>
      </c>
      <c r="F30" s="79">
        <v>768362181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1.0518000000000001</v>
      </c>
      <c r="F31" s="79">
        <v>237395062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0.92310000000000003</v>
      </c>
      <c r="F32" s="79">
        <v>199879607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751.45640000000003</v>
      </c>
      <c r="F33" s="79">
        <v>2442309911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0.98450000000000004</v>
      </c>
      <c r="F34" s="79">
        <v>566022640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1.3579000000000001</v>
      </c>
      <c r="F35" s="79">
        <v>577058986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1.2908999999999999</v>
      </c>
      <c r="F36" s="79">
        <v>874194924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1.1892</v>
      </c>
      <c r="F37" s="79">
        <v>115942608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</v>
      </c>
      <c r="F38" s="79">
        <v>2356588470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1.0342</v>
      </c>
      <c r="F39" s="79">
        <v>1559216510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0.98750000000000004</v>
      </c>
      <c r="F40" s="79">
        <v>456766652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1.0028999999999999</v>
      </c>
      <c r="F41" s="79">
        <v>1898585656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1.0064</v>
      </c>
      <c r="F42" s="79">
        <v>257320443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1.0501</v>
      </c>
      <c r="F43" s="79">
        <v>178153937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0.995</v>
      </c>
      <c r="F44" s="79">
        <v>904299563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1.0112000000000001</v>
      </c>
      <c r="F45" s="79">
        <v>2295302093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1.0230999999999999</v>
      </c>
      <c r="F46" s="79">
        <v>3114022395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0.9748</v>
      </c>
      <c r="F47" s="79">
        <v>1163093884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0.97640000000000005</v>
      </c>
      <c r="F48" s="79">
        <v>302010458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0.99280000000000002</v>
      </c>
      <c r="F49" s="79">
        <v>2613763474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1.0049999999999999</v>
      </c>
      <c r="F50" s="79">
        <v>15539091328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0.95879999999999999</v>
      </c>
      <c r="F51" s="79">
        <v>2713661177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0.99990000000000001</v>
      </c>
      <c r="F52" s="79">
        <v>61491795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1.1725000000000001</v>
      </c>
      <c r="F53" s="81">
        <v>4644970957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0.97130000000000005</v>
      </c>
      <c r="F55" s="79">
        <v>539620644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0.99239999999999995</v>
      </c>
      <c r="F56" s="79">
        <v>307229806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130</v>
      </c>
      <c r="F9" s="53" t="str">
        <f>E9</f>
        <v>ze dne 10.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1.8479000000000001</v>
      </c>
      <c r="F10" s="59">
        <v>5612665520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0.99629999999999996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2.2250999999999999</v>
      </c>
      <c r="F12" s="69">
        <v>11664355719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0.99650000000000005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1.2108000000000001</v>
      </c>
      <c r="F14" s="59">
        <v>501991151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0.95909999999999995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1.3883000000000001</v>
      </c>
      <c r="F16" s="59">
        <v>6462233643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0.97299999999999998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1.3433999999999999</v>
      </c>
      <c r="F18" s="79">
        <v>307601392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1.7565999999999999</v>
      </c>
      <c r="F19" s="79">
        <v>778548361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1.1327</v>
      </c>
      <c r="F20" s="69">
        <v>1699215783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0.91469999999999996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2.4419</v>
      </c>
      <c r="F22" s="115">
        <v>14109219191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0.88580000000000003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0.98419999999999996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1.3593</v>
      </c>
      <c r="F25" s="59">
        <v>3664037801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0.9748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0.71099999999999997</v>
      </c>
      <c r="F27" s="79">
        <v>819260210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1.1368</v>
      </c>
      <c r="F28" s="79">
        <v>17977336684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1.462</v>
      </c>
      <c r="F29" s="79">
        <v>3484756588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1.3853</v>
      </c>
      <c r="F30" s="79">
        <v>766842794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1.0516000000000001</v>
      </c>
      <c r="F31" s="79">
        <v>237270539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0.92179999999999995</v>
      </c>
      <c r="F32" s="79">
        <v>199462781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751.57659999999998</v>
      </c>
      <c r="F33" s="79">
        <v>2442700726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0.98599999999999999</v>
      </c>
      <c r="F34" s="79">
        <v>567336348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1.3540000000000001</v>
      </c>
      <c r="F35" s="79">
        <v>576135260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1.288</v>
      </c>
      <c r="F36" s="79">
        <v>873348622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1.1927000000000001</v>
      </c>
      <c r="F37" s="79">
        <v>116286872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</v>
      </c>
      <c r="F38" s="79">
        <v>2356521056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1.0343</v>
      </c>
      <c r="F39" s="79">
        <v>1559285431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0.98709999999999998</v>
      </c>
      <c r="F40" s="79">
        <v>457221163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1.0022</v>
      </c>
      <c r="F41" s="79">
        <v>1902733823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1.0052000000000001</v>
      </c>
      <c r="F42" s="79">
        <v>256973047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1.0521</v>
      </c>
      <c r="F43" s="79">
        <v>178481449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0.99509999999999998</v>
      </c>
      <c r="F44" s="79">
        <v>904370459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1.0116000000000001</v>
      </c>
      <c r="F45" s="79">
        <v>2296109717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1.0228999999999999</v>
      </c>
      <c r="F46" s="79">
        <v>3115235192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0.97440000000000004</v>
      </c>
      <c r="F47" s="79">
        <v>1162641842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0.97609999999999997</v>
      </c>
      <c r="F48" s="79">
        <v>302510409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0.9929</v>
      </c>
      <c r="F49" s="79">
        <v>2634070770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1.0043</v>
      </c>
      <c r="F50" s="79">
        <v>15538414590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0.9587</v>
      </c>
      <c r="F51" s="79">
        <v>2713609506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1.0004</v>
      </c>
      <c r="F52" s="79">
        <v>61523105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1.1687000000000001</v>
      </c>
      <c r="F53" s="81">
        <v>4597173667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1.1414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0.97140000000000004</v>
      </c>
      <c r="F55" s="79">
        <v>539644149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0.99250000000000005</v>
      </c>
      <c r="F56" s="79">
        <v>300822797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129</v>
      </c>
      <c r="F9" s="53" t="str">
        <f>E9</f>
        <v>ze dne 9.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1.8481000000000001</v>
      </c>
      <c r="F10" s="59">
        <v>5613335035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2.2246999999999999</v>
      </c>
      <c r="F12" s="69">
        <v>11657674727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0.99629999999999996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1.2082999999999999</v>
      </c>
      <c r="F14" s="59">
        <v>501088616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0.95699999999999996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1.3884000000000001</v>
      </c>
      <c r="F16" s="59">
        <v>6463611821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0.97299999999999998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1.3436999999999999</v>
      </c>
      <c r="F18" s="79">
        <v>307696662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1.7529999999999999</v>
      </c>
      <c r="F19" s="79">
        <v>777299323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1.1338999999999999</v>
      </c>
      <c r="F20" s="69">
        <v>1701830591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0.91569999999999996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2.4315000000000002</v>
      </c>
      <c r="F22" s="115">
        <v>14046240762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0.88200000000000001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1.3603000000000001</v>
      </c>
      <c r="F25" s="59">
        <v>3667850295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0.97550000000000003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0.71360000000000001</v>
      </c>
      <c r="F27" s="79">
        <v>822491763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1.1359999999999999</v>
      </c>
      <c r="F28" s="79">
        <v>17991092368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1.4608000000000001</v>
      </c>
      <c r="F29" s="79">
        <v>3481724060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1.3833</v>
      </c>
      <c r="F30" s="79">
        <v>765947102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1.0512999999999999</v>
      </c>
      <c r="F31" s="79">
        <v>237339057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0.91990000000000005</v>
      </c>
      <c r="F32" s="79">
        <v>199040109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750.52660000000003</v>
      </c>
      <c r="F33" s="79">
        <v>2439288124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0.98419999999999996</v>
      </c>
      <c r="F34" s="79">
        <v>568530543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1.351</v>
      </c>
      <c r="F35" s="79">
        <v>577316148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1.2839</v>
      </c>
      <c r="F36" s="79">
        <v>875757964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1.1848000000000001</v>
      </c>
      <c r="F37" s="79">
        <v>115516135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2354817091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1559574162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0.98629999999999995</v>
      </c>
      <c r="F40" s="79">
        <v>467093571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1.0005999999999999</v>
      </c>
      <c r="F41" s="79">
        <v>1899682009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1.0031000000000001</v>
      </c>
      <c r="F42" s="79">
        <v>256627952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1.0465</v>
      </c>
      <c r="F43" s="79">
        <v>177533430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0.99370000000000003</v>
      </c>
      <c r="F44" s="79">
        <v>903123065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1.0091000000000001</v>
      </c>
      <c r="F45" s="79">
        <v>2295569428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1.0213000000000001</v>
      </c>
      <c r="F46" s="79">
        <v>3110330988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0.97389999999999999</v>
      </c>
      <c r="F47" s="79">
        <v>1179768749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0.97529999999999994</v>
      </c>
      <c r="F48" s="79">
        <v>302256840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0.99</v>
      </c>
      <c r="F49" s="79">
        <v>2626393227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1.0032000000000001</v>
      </c>
      <c r="F50" s="79">
        <v>15542411700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0.95879999999999999</v>
      </c>
      <c r="F51" s="79">
        <v>2713687317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0.99760000000000004</v>
      </c>
      <c r="F52" s="79">
        <v>61354551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1.1677999999999999</v>
      </c>
      <c r="F53" s="81">
        <v>4539678394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1.1406000000000001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0.96930000000000005</v>
      </c>
      <c r="F55" s="79">
        <v>538507984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0.99129999999999996</v>
      </c>
      <c r="F56" s="79">
        <v>287198824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248</v>
      </c>
      <c r="F9" s="53" t="str">
        <f>E9</f>
        <v>ze dne 26.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</v>
      </c>
      <c r="F10" s="59">
        <v>6514379271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2.2896000000000001</v>
      </c>
      <c r="F12" s="69">
        <v>13741260512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1.2355</v>
      </c>
      <c r="F14" s="59">
        <v>494709345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0.98419999999999996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1.4454</v>
      </c>
      <c r="F16" s="59">
        <v>6797221615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296010403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1.8994</v>
      </c>
      <c r="F19" s="79">
        <v>804244817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1.1963999999999999</v>
      </c>
      <c r="F20" s="69">
        <v>1660532477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0.97350000000000003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2.5236000000000001</v>
      </c>
      <c r="F22" s="115">
        <v>14857034081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0.91539999999999999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1.0246999999999999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1.4276</v>
      </c>
      <c r="F25" s="59">
        <v>3887968467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</v>
      </c>
      <c r="F27" s="79">
        <v>888210766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1.1739999999999999</v>
      </c>
      <c r="F28" s="79">
        <v>16684232200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1.5377000000000001</v>
      </c>
      <c r="F29" s="79">
        <v>3442619191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1.4775</v>
      </c>
      <c r="F30" s="79">
        <v>773139488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1.0656000000000001</v>
      </c>
      <c r="F31" s="79">
        <v>197010916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0.98250000000000004</v>
      </c>
      <c r="F32" s="79">
        <v>207523903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783.49879999999996</v>
      </c>
      <c r="F33" s="79">
        <v>3612978774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1.0344</v>
      </c>
      <c r="F34" s="79">
        <v>499288446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1.4283999999999999</v>
      </c>
      <c r="F35" s="79">
        <v>541721484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1.4021999999999999</v>
      </c>
      <c r="F36" s="79">
        <v>858214821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1.0130999999999999</v>
      </c>
      <c r="F37" s="79">
        <v>2695942967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1.0426</v>
      </c>
      <c r="F38" s="79">
        <v>1496760102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1.0235000000000001</v>
      </c>
      <c r="F39" s="79">
        <v>333241619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1.0512999999999999</v>
      </c>
      <c r="F40" s="79">
        <v>1600046665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1.0661</v>
      </c>
      <c r="F41" s="79">
        <v>219765305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1.1514</v>
      </c>
      <c r="F42" s="79">
        <v>92217386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1.0375000000000001</v>
      </c>
      <c r="F43" s="79">
        <v>832808468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1.0757000000000001</v>
      </c>
      <c r="F44" s="79">
        <v>2352006603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1.0666</v>
      </c>
      <c r="F45" s="79">
        <v>2999300897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1.0071000000000001</v>
      </c>
      <c r="F46" s="79">
        <v>1062152410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1.0153000000000001</v>
      </c>
      <c r="F47" s="79">
        <v>289292549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1.0644</v>
      </c>
      <c r="F48" s="79">
        <v>2890877916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1.0445</v>
      </c>
      <c r="F49" s="79">
        <v>14497799921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0.98319999999999996</v>
      </c>
      <c r="F50" s="79">
        <v>3185189953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1.0650999999999999</v>
      </c>
      <c r="F51" s="79">
        <v>72777477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1.3429</v>
      </c>
      <c r="F52" s="81">
        <v>5994220833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1.3196000000000001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1.0254000000000001</v>
      </c>
      <c r="F54" s="79">
        <v>560783834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1.0257000000000001</v>
      </c>
      <c r="F55" s="79">
        <v>934859715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128</v>
      </c>
      <c r="F9" s="53" t="str">
        <f>E9</f>
        <v>ze dne 8.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1.8481000000000001</v>
      </c>
      <c r="F10" s="59">
        <v>5633802000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2.2262</v>
      </c>
      <c r="F12" s="69">
        <v>11662355422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0.99690000000000001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1.2094</v>
      </c>
      <c r="F14" s="59">
        <v>501775720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0.95789999999999997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1.3879999999999999</v>
      </c>
      <c r="F16" s="59">
        <v>6463446126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0.97270000000000001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1.3436999999999999</v>
      </c>
      <c r="F18" s="79">
        <v>307769049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1.7392000000000001</v>
      </c>
      <c r="F19" s="79">
        <v>771256351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1.1316999999999999</v>
      </c>
      <c r="F20" s="69">
        <v>1698653231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0.91379999999999995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2.4024000000000001</v>
      </c>
      <c r="F22" s="115">
        <v>13827184562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0.87150000000000005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0.96819999999999995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1.3561000000000001</v>
      </c>
      <c r="F25" s="59">
        <v>3656838063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0.97250000000000003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0.70750000000000002</v>
      </c>
      <c r="F27" s="79">
        <v>815275651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1.1348</v>
      </c>
      <c r="F28" s="79">
        <v>17989260513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1.4569000000000001</v>
      </c>
      <c r="F29" s="79">
        <v>3474071260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1.3764000000000001</v>
      </c>
      <c r="F30" s="79">
        <v>762440474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1.0507</v>
      </c>
      <c r="F31" s="79">
        <v>237640871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0.91549999999999998</v>
      </c>
      <c r="F32" s="79">
        <v>198121589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749.29729999999995</v>
      </c>
      <c r="F33" s="79">
        <v>2435292555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0.9839</v>
      </c>
      <c r="F34" s="79">
        <v>575054876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1.3484</v>
      </c>
      <c r="F35" s="79">
        <v>576229668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1.2734000000000001</v>
      </c>
      <c r="F36" s="79">
        <v>868562897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1.1740999999999999</v>
      </c>
      <c r="F37" s="79">
        <v>114475169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1.0065999999999999</v>
      </c>
      <c r="F38" s="79">
        <v>2415282749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1559644212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0.98550000000000004</v>
      </c>
      <c r="F40" s="79">
        <v>466756242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0.99770000000000003</v>
      </c>
      <c r="F41" s="79">
        <v>1894961004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0.99850000000000005</v>
      </c>
      <c r="F42" s="79">
        <v>255440836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1.0384</v>
      </c>
      <c r="F43" s="79">
        <v>176220558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0.99280000000000002</v>
      </c>
      <c r="F44" s="79">
        <v>902346182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1.0077</v>
      </c>
      <c r="F45" s="79">
        <v>2292296675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1.0204</v>
      </c>
      <c r="F46" s="79">
        <v>3107680270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0.97370000000000001</v>
      </c>
      <c r="F47" s="79">
        <v>1179548096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0.9748</v>
      </c>
      <c r="F48" s="79">
        <v>302114579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0.98780000000000001</v>
      </c>
      <c r="F49" s="79">
        <v>2620514370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1.0016</v>
      </c>
      <c r="F50" s="79">
        <v>15537670354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0.9597</v>
      </c>
      <c r="F51" s="79">
        <v>2716204183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0.9929</v>
      </c>
      <c r="F52" s="79">
        <v>61066592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1.1545000000000001</v>
      </c>
      <c r="F53" s="81">
        <v>4485736430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1.1282000000000001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0.96789999999999998</v>
      </c>
      <c r="F55" s="79">
        <v>537748591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0.99080000000000001</v>
      </c>
      <c r="F56" s="79">
        <v>283167364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127</v>
      </c>
      <c r="F9" s="53" t="str">
        <f>E9</f>
        <v>ze dne 7.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1.8482000000000001</v>
      </c>
      <c r="F10" s="59">
        <v>5635742334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2.2286999999999999</v>
      </c>
      <c r="F12" s="69">
        <v>11671320340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0.99790000000000001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1.2155</v>
      </c>
      <c r="F14" s="59">
        <v>504224380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0.9627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1.3882000000000001</v>
      </c>
      <c r="F16" s="59">
        <v>6462614037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0.9728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1.3436999999999999</v>
      </c>
      <c r="F18" s="79">
        <v>307846620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1.7307999999999999</v>
      </c>
      <c r="F19" s="79">
        <v>767809446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1.1345000000000001</v>
      </c>
      <c r="F20" s="69">
        <v>1701890354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0.91610000000000003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2.3792</v>
      </c>
      <c r="F22" s="115">
        <v>13682862428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0.86309999999999998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0.95879999999999999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1.3526</v>
      </c>
      <c r="F25" s="59">
        <v>3647144742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0.70099999999999996</v>
      </c>
      <c r="F27" s="79">
        <v>807467344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1.1341000000000001</v>
      </c>
      <c r="F28" s="79">
        <v>17993976562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1.4542999999999999</v>
      </c>
      <c r="F29" s="79">
        <v>3468278559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1.3720000000000001</v>
      </c>
      <c r="F30" s="79">
        <v>760962522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1.0499000000000001</v>
      </c>
      <c r="F31" s="79">
        <v>237476271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0.91190000000000004</v>
      </c>
      <c r="F32" s="79">
        <v>197303614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747.4914</v>
      </c>
      <c r="F33" s="79">
        <v>2429423149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0.98450000000000004</v>
      </c>
      <c r="F34" s="79">
        <v>575655505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1.3391999999999999</v>
      </c>
      <c r="F35" s="79">
        <v>572690658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1.2676000000000001</v>
      </c>
      <c r="F36" s="79">
        <v>864756127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1.1677999999999999</v>
      </c>
      <c r="F37" s="79">
        <v>113854824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1.0066999999999999</v>
      </c>
      <c r="F38" s="79">
        <v>2415343794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1.0345</v>
      </c>
      <c r="F39" s="79">
        <v>1559629119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0.98470000000000002</v>
      </c>
      <c r="F40" s="79">
        <v>466374486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0.99550000000000005</v>
      </c>
      <c r="F41" s="79">
        <v>1891860823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0.99509999999999998</v>
      </c>
      <c r="F42" s="79">
        <v>255183261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1.0301</v>
      </c>
      <c r="F43" s="79">
        <v>174821090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0.99129999999999996</v>
      </c>
      <c r="F44" s="79">
        <v>900939191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1.0048999999999999</v>
      </c>
      <c r="F45" s="79">
        <v>2286861230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1.0184</v>
      </c>
      <c r="F46" s="79">
        <v>3101604385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0.97370000000000001</v>
      </c>
      <c r="F47" s="79">
        <v>1179599372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0.97419999999999995</v>
      </c>
      <c r="F48" s="79">
        <v>302184738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0.98399999999999999</v>
      </c>
      <c r="F49" s="79">
        <v>2610580437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1.0001</v>
      </c>
      <c r="F50" s="79">
        <v>15531355012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0.96089999999999998</v>
      </c>
      <c r="F51" s="79">
        <v>2719737717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0.98909999999999998</v>
      </c>
      <c r="F52" s="79">
        <v>60829019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1.1435999999999999</v>
      </c>
      <c r="F53" s="81">
        <v>4430864714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1.1181000000000001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0.96519999999999995</v>
      </c>
      <c r="F55" s="79">
        <v>536218210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0.98939999999999995</v>
      </c>
      <c r="F56" s="79">
        <v>278352805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126</v>
      </c>
      <c r="F9" s="53" t="str">
        <f>E9</f>
        <v>ze dne 4.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1.8480000000000001</v>
      </c>
      <c r="F10" s="59">
        <v>5676234832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0.99629999999999996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2.2305999999999999</v>
      </c>
      <c r="F12" s="69">
        <v>11987608729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0.99870000000000003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1.2161</v>
      </c>
      <c r="F14" s="59">
        <v>504737033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0.96309999999999996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1.3858999999999999</v>
      </c>
      <c r="F16" s="59">
        <v>6451913782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0.97109999999999996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1.3438000000000001</v>
      </c>
      <c r="F18" s="79">
        <v>307916685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1.7065999999999999</v>
      </c>
      <c r="F19" s="79">
        <v>757136967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1.1263000000000001</v>
      </c>
      <c r="F20" s="69">
        <v>1690504695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0.9093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2.3441000000000001</v>
      </c>
      <c r="F22" s="115">
        <v>13460341562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0.85029999999999994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0.9446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1.3496999999999999</v>
      </c>
      <c r="F25" s="59">
        <v>3639652717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0.96779999999999999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0.6946</v>
      </c>
      <c r="F27" s="79">
        <v>800234877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1.1309</v>
      </c>
      <c r="F28" s="79">
        <v>17955353097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1.4446000000000001</v>
      </c>
      <c r="F29" s="79">
        <v>3447251320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1.3581000000000001</v>
      </c>
      <c r="F30" s="79">
        <v>753337373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1.0484</v>
      </c>
      <c r="F31" s="79">
        <v>237523148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0.90310000000000001</v>
      </c>
      <c r="F32" s="79">
        <v>195621551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745.08839999999998</v>
      </c>
      <c r="F33" s="79">
        <v>2421613387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0.97940000000000005</v>
      </c>
      <c r="F34" s="79">
        <v>574579979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1.3345</v>
      </c>
      <c r="F35" s="79">
        <v>570733078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1.2467999999999999</v>
      </c>
      <c r="F36" s="79">
        <v>850620332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1.1577</v>
      </c>
      <c r="F37" s="79">
        <v>112876577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1.0065</v>
      </c>
      <c r="F38" s="79">
        <v>2399320006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1.0344</v>
      </c>
      <c r="F39" s="79">
        <v>1559489746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0.98260000000000003</v>
      </c>
      <c r="F40" s="79">
        <v>465359338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0.98870000000000002</v>
      </c>
      <c r="F41" s="79">
        <v>1879397179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0.98480000000000001</v>
      </c>
      <c r="F42" s="79">
        <v>252560930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1.0237000000000001</v>
      </c>
      <c r="F43" s="79">
        <v>175429188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0.98909999999999998</v>
      </c>
      <c r="F44" s="79">
        <v>898909456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1.0004</v>
      </c>
      <c r="F45" s="79">
        <v>2276750923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1.0164</v>
      </c>
      <c r="F46" s="79">
        <v>3095373848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0.97309999999999997</v>
      </c>
      <c r="F47" s="79">
        <v>1179370972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0.97289999999999999</v>
      </c>
      <c r="F48" s="79">
        <v>301777437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0.97950000000000004</v>
      </c>
      <c r="F49" s="79">
        <v>2598590912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0.99639999999999995</v>
      </c>
      <c r="F50" s="79">
        <v>15483338362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0.9617</v>
      </c>
      <c r="F51" s="79">
        <v>2722005400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0.98540000000000005</v>
      </c>
      <c r="F52" s="79">
        <v>60600854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1.1231</v>
      </c>
      <c r="F53" s="81">
        <v>4350542956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1.099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0.96209999999999996</v>
      </c>
      <c r="F55" s="79">
        <v>534502185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0.98809999999999998</v>
      </c>
      <c r="F56" s="79">
        <v>275703427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125</v>
      </c>
      <c r="F9" s="53" t="str">
        <f>E9</f>
        <v>ze dne 3.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1.8484</v>
      </c>
      <c r="F10" s="59">
        <v>5677913349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2.2210000000000001</v>
      </c>
      <c r="F12" s="69">
        <v>11940750154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0.99460000000000004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1.2186999999999999</v>
      </c>
      <c r="F14" s="59">
        <v>506313195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0.96499999999999997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1.3834</v>
      </c>
      <c r="F16" s="59">
        <v>6440186156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0.96919999999999995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308062708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1.7059</v>
      </c>
      <c r="F19" s="79">
        <v>756593897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1.1053999999999999</v>
      </c>
      <c r="F20" s="69">
        <v>1660458083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0.89229999999999998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2.2879999999999998</v>
      </c>
      <c r="F22" s="115">
        <v>13126698951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0.92179999999999995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1.3539000000000001</v>
      </c>
      <c r="F25" s="59">
        <v>3652212975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0.97070000000000001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0.69159999999999999</v>
      </c>
      <c r="F27" s="79">
        <v>796653462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1.1306</v>
      </c>
      <c r="F28" s="79">
        <v>17977559367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1.4436</v>
      </c>
      <c r="F29" s="79">
        <v>3449570543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1.3573</v>
      </c>
      <c r="F30" s="79">
        <v>752879945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1.0477000000000001</v>
      </c>
      <c r="F31" s="79">
        <v>237683562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0.90110000000000001</v>
      </c>
      <c r="F32" s="79">
        <v>195243487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741.61860000000001</v>
      </c>
      <c r="F33" s="79">
        <v>2410336196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0.98360000000000003</v>
      </c>
      <c r="F34" s="79">
        <v>577041782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</v>
      </c>
      <c r="F35" s="79">
        <v>568816452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1.2482</v>
      </c>
      <c r="F36" s="79">
        <v>851569520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1.1354</v>
      </c>
      <c r="F37" s="79">
        <v>110704248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1.0067999999999999</v>
      </c>
      <c r="F38" s="79">
        <v>2399888817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1.0353000000000001</v>
      </c>
      <c r="F39" s="79">
        <v>1560867855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0.98209999999999997</v>
      </c>
      <c r="F40" s="79">
        <v>465316700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0.98809999999999998</v>
      </c>
      <c r="F41" s="79">
        <v>1878519883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0.98460000000000003</v>
      </c>
      <c r="F42" s="79">
        <v>252486866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1.0077</v>
      </c>
      <c r="F43" s="79">
        <v>172697947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0.98740000000000006</v>
      </c>
      <c r="F44" s="79">
        <v>897448972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0.99450000000000005</v>
      </c>
      <c r="F45" s="79">
        <v>2264193517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1.014</v>
      </c>
      <c r="F46" s="79">
        <v>3088166354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0.9708</v>
      </c>
      <c r="F47" s="79">
        <v>1176573085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</v>
      </c>
      <c r="F48" s="79">
        <v>300868852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0.9718</v>
      </c>
      <c r="F49" s="79">
        <v>2578207514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0.99619999999999997</v>
      </c>
      <c r="F50" s="79">
        <v>15507683986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0.95660000000000001</v>
      </c>
      <c r="F51" s="79">
        <v>2707687256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0.97529999999999994</v>
      </c>
      <c r="F52" s="79">
        <v>59980696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1.1153999999999999</v>
      </c>
      <c r="F53" s="81">
        <v>4313191761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1.0916999999999999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0.95669999999999999</v>
      </c>
      <c r="F55" s="79">
        <v>531491358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0.98560000000000003</v>
      </c>
      <c r="F56" s="79">
        <v>269118530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124</v>
      </c>
      <c r="F9" s="53" t="str">
        <f>E9</f>
        <v>ze dne 2. 1.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1.8484</v>
      </c>
      <c r="F10" s="59">
        <v>5677913349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0.99639999999999995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2.2210000000000001</v>
      </c>
      <c r="F12" s="69">
        <v>11940750154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0.99460000000000004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1.2186999999999999</v>
      </c>
      <c r="F14" s="59">
        <v>506313195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0.96499999999999997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1.3834</v>
      </c>
      <c r="F16" s="59">
        <v>6440186156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0.96919999999999995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308062708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1.7059</v>
      </c>
      <c r="F19" s="79">
        <v>756593897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1.1053999999999999</v>
      </c>
      <c r="F20" s="69">
        <v>1660458083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0.89229999999999998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2.2879999999999998</v>
      </c>
      <c r="F22" s="115">
        <v>13126698951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0.92179999999999995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1.3539000000000001</v>
      </c>
      <c r="F25" s="59">
        <v>3652212975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0.97070000000000001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0.69159999999999999</v>
      </c>
      <c r="F27" s="79">
        <v>796653462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1.1306</v>
      </c>
      <c r="F28" s="79">
        <v>17977559367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1.4436</v>
      </c>
      <c r="F29" s="79">
        <v>3449570543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1.3573</v>
      </c>
      <c r="F30" s="79">
        <v>752879945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1.0477000000000001</v>
      </c>
      <c r="F31" s="79">
        <v>237683562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0.90110000000000001</v>
      </c>
      <c r="F32" s="79">
        <v>195243487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741.61860000000001</v>
      </c>
      <c r="F33" s="79">
        <v>2410336196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0.98360000000000003</v>
      </c>
      <c r="F34" s="79">
        <v>577041782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1.33</v>
      </c>
      <c r="F35" s="79">
        <v>568816452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1.2482</v>
      </c>
      <c r="F36" s="79">
        <v>851569520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1.1354</v>
      </c>
      <c r="F37" s="79">
        <v>110704248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1.0067999999999999</v>
      </c>
      <c r="F38" s="79">
        <v>2399888817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1.0353000000000001</v>
      </c>
      <c r="F39" s="79">
        <v>1560867855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0.98209999999999997</v>
      </c>
      <c r="F40" s="79">
        <v>465316700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0.98809999999999998</v>
      </c>
      <c r="F41" s="79">
        <v>1878519883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0.98460000000000003</v>
      </c>
      <c r="F42" s="79">
        <v>252486866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1.0077</v>
      </c>
      <c r="F43" s="79">
        <v>172697947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0.98740000000000006</v>
      </c>
      <c r="F44" s="79">
        <v>897448972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0.99450000000000005</v>
      </c>
      <c r="F45" s="79">
        <v>2264193517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1.014</v>
      </c>
      <c r="F46" s="79">
        <v>3088166354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0.9708</v>
      </c>
      <c r="F47" s="79">
        <v>1176573085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0.97</v>
      </c>
      <c r="F48" s="79">
        <v>300868852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0.9718</v>
      </c>
      <c r="F49" s="79">
        <v>2578207514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0.99619999999999997</v>
      </c>
      <c r="F50" s="79">
        <v>15507683986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0.95660000000000001</v>
      </c>
      <c r="F51" s="79">
        <v>2707687256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0.97529999999999994</v>
      </c>
      <c r="F52" s="79">
        <v>59980696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1.1153999999999999</v>
      </c>
      <c r="F53" s="81">
        <v>4313191761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1.0916999999999999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0.95669999999999999</v>
      </c>
      <c r="F55" s="79">
        <v>531491358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0.98560000000000003</v>
      </c>
      <c r="F56" s="79">
        <v>269118530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247</v>
      </c>
      <c r="F9" s="53" t="str">
        <f>E9</f>
        <v>ze dne 25.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1.8596999999999999</v>
      </c>
      <c r="F10" s="59">
        <v>6480019423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2.2888999999999999</v>
      </c>
      <c r="F12" s="69">
        <v>13719991949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1.0251999999999999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1.2369000000000001</v>
      </c>
      <c r="F14" s="59">
        <v>495339808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1.4430000000000001</v>
      </c>
      <c r="F16" s="59">
        <v>6785985977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1.0169999999999999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1.3461000000000001</v>
      </c>
      <c r="F18" s="79">
        <v>296000288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1.9077999999999999</v>
      </c>
      <c r="F19" s="79">
        <v>807327500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1.1964999999999999</v>
      </c>
      <c r="F20" s="69">
        <v>1661140734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0.97350000000000003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2.5142000000000002</v>
      </c>
      <c r="F22" s="115">
        <v>14796126949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0.91200000000000003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1.0207999999999999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1.4275</v>
      </c>
      <c r="F25" s="59">
        <v>3886379532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1.0288999999999999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0.79359999999999997</v>
      </c>
      <c r="F27" s="79">
        <v>892683615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1.1748000000000001</v>
      </c>
      <c r="F28" s="79">
        <v>16697703160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1.5401</v>
      </c>
      <c r="F29" s="79">
        <v>3447714182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1.4817</v>
      </c>
      <c r="F30" s="79">
        <v>775763945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1.0656000000000001</v>
      </c>
      <c r="F31" s="79">
        <v>197444200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0.98470000000000002</v>
      </c>
      <c r="F32" s="79">
        <v>208300136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783.78020000000004</v>
      </c>
      <c r="F33" s="79">
        <v>3614276307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1.0351999999999999</v>
      </c>
      <c r="F34" s="79">
        <v>500223932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1.4347000000000001</v>
      </c>
      <c r="F35" s="79">
        <v>544654454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1.4081999999999999</v>
      </c>
      <c r="F36" s="79">
        <v>862716694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1.0129999999999999</v>
      </c>
      <c r="F37" s="79">
        <v>2685443377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1.0422</v>
      </c>
      <c r="F38" s="79">
        <v>1485829008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1.0238</v>
      </c>
      <c r="F39" s="79">
        <v>334788212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1.0525</v>
      </c>
      <c r="F40" s="79">
        <v>1606933034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1.0683</v>
      </c>
      <c r="F41" s="79">
        <v>220268164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1.1517999999999999</v>
      </c>
      <c r="F42" s="79">
        <v>92251491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1.0376000000000001</v>
      </c>
      <c r="F43" s="79">
        <v>832861938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1.0758000000000001</v>
      </c>
      <c r="F44" s="79">
        <v>2353254277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1.0669</v>
      </c>
      <c r="F45" s="79">
        <v>3003020035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1.0065999999999999</v>
      </c>
      <c r="F46" s="79">
        <v>1062406672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1.0149999999999999</v>
      </c>
      <c r="F47" s="79">
        <v>289649820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1.0649</v>
      </c>
      <c r="F48" s="79">
        <v>2892087610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1.046</v>
      </c>
      <c r="F49" s="79">
        <v>14519402947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0.98250000000000004</v>
      </c>
      <c r="F50" s="79">
        <v>3182990083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1.0654999999999999</v>
      </c>
      <c r="F51" s="79">
        <v>72800154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1.3403</v>
      </c>
      <c r="F52" s="81">
        <v>5975357945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1.3169999999999999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1.0258</v>
      </c>
      <c r="F54" s="79">
        <v>561007197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1.0257000000000001</v>
      </c>
      <c r="F55" s="79">
        <v>931672757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246</v>
      </c>
      <c r="F9" s="53" t="str">
        <f>E9</f>
        <v>ze dne 24.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1.8595999999999999</v>
      </c>
      <c r="F10" s="59">
        <v>6441831859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2.2879999999999998</v>
      </c>
      <c r="F12" s="69">
        <v>13700188525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1.0246999999999999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1.2370000000000001</v>
      </c>
      <c r="F14" s="59">
        <v>495598942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0.98529999999999995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1.4418</v>
      </c>
      <c r="F16" s="59">
        <v>6781964685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1.0161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1.3461000000000001</v>
      </c>
      <c r="F18" s="79">
        <v>296086825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1.9103000000000001</v>
      </c>
      <c r="F19" s="79">
        <v>809032273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1.2095</v>
      </c>
      <c r="F20" s="69">
        <v>1680584152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0.98409999999999997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2.5348999999999999</v>
      </c>
      <c r="F22" s="115">
        <v>14913875287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0.91949999999999998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1.0291999999999999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1.4283999999999999</v>
      </c>
      <c r="F25" s="59">
        <v>3888054239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1.0295000000000001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0.79710000000000003</v>
      </c>
      <c r="F27" s="79">
        <v>897053114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1.1749000000000001</v>
      </c>
      <c r="F28" s="79">
        <v>16707690204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1.5408999999999999</v>
      </c>
      <c r="F29" s="79">
        <v>3448172941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1.4830000000000001</v>
      </c>
      <c r="F30" s="79">
        <v>777099087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1.0659000000000001</v>
      </c>
      <c r="F31" s="79">
        <v>197765322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0.98640000000000005</v>
      </c>
      <c r="F32" s="79">
        <v>209388528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785.29110000000003</v>
      </c>
      <c r="F33" s="79">
        <v>3621243438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1.0345</v>
      </c>
      <c r="F34" s="79">
        <v>499903133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1.4345000000000001</v>
      </c>
      <c r="F35" s="79">
        <v>544576860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1.4103000000000001</v>
      </c>
      <c r="F36" s="79">
        <v>864024103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1.0127999999999999</v>
      </c>
      <c r="F37" s="79">
        <v>2685134552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</v>
      </c>
      <c r="F38" s="79">
        <v>1485600676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1.0244</v>
      </c>
      <c r="F39" s="79">
        <v>334974803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1.0532999999999999</v>
      </c>
      <c r="F40" s="79">
        <v>1608886114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1.0694999999999999</v>
      </c>
      <c r="F41" s="79">
        <v>220515787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1.1607000000000001</v>
      </c>
      <c r="F42" s="79">
        <v>92963049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1.0387999999999999</v>
      </c>
      <c r="F43" s="79">
        <v>834265983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1.0784</v>
      </c>
      <c r="F44" s="79">
        <v>2363996020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1.0680000000000001</v>
      </c>
      <c r="F45" s="79">
        <v>3006040549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1.0067999999999999</v>
      </c>
      <c r="F46" s="79">
        <v>1062618500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1.0155000000000001</v>
      </c>
      <c r="F47" s="79">
        <v>289799142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1.0679000000000001</v>
      </c>
      <c r="F48" s="79">
        <v>2851410005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1.0463</v>
      </c>
      <c r="F49" s="79">
        <v>14535774406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0.98209999999999997</v>
      </c>
      <c r="F50" s="79">
        <v>3181533445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1.0698000000000001</v>
      </c>
      <c r="F51" s="79">
        <v>73093671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1.3486</v>
      </c>
      <c r="F52" s="81">
        <v>6007157814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1.3250999999999999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1.028</v>
      </c>
      <c r="F54" s="79">
        <v>562198145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1.0271999999999999</v>
      </c>
      <c r="F55" s="79">
        <v>930517500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245</v>
      </c>
      <c r="F9" s="53" t="str">
        <f>E9</f>
        <v>ze dne 21.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1.8593999999999999</v>
      </c>
      <c r="F10" s="59">
        <v>6391719903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2.2866</v>
      </c>
      <c r="F12" s="69">
        <v>13675624255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1.0241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1.2352000000000001</v>
      </c>
      <c r="F14" s="59">
        <v>494963754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0.98380000000000001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1.4402999999999999</v>
      </c>
      <c r="F16" s="59">
        <v>6778323382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1.0149999999999999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296200831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1.9142999999999999</v>
      </c>
      <c r="F19" s="79">
        <v>810895936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1.2076</v>
      </c>
      <c r="F20" s="69">
        <v>1678277440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0.98240000000000005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2.5707</v>
      </c>
      <c r="F22" s="115">
        <v>15121619645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0.9325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1.0436000000000001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1.4278</v>
      </c>
      <c r="F25" s="59">
        <v>3885334448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1.0289999999999999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0.80189999999999995</v>
      </c>
      <c r="F27" s="79">
        <v>902389763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1.1756</v>
      </c>
      <c r="F28" s="79">
        <v>16724238782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1.5427</v>
      </c>
      <c r="F29" s="79">
        <v>3451441889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1.4856</v>
      </c>
      <c r="F30" s="79">
        <v>779331577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1.0662</v>
      </c>
      <c r="F31" s="79">
        <v>197925439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0.9879</v>
      </c>
      <c r="F32" s="79">
        <v>209668620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785.34910000000002</v>
      </c>
      <c r="F33" s="79">
        <v>3621510731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1.0348999999999999</v>
      </c>
      <c r="F34" s="79">
        <v>500114927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1.4319999999999999</v>
      </c>
      <c r="F35" s="79">
        <v>543634299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1.4129</v>
      </c>
      <c r="F36" s="79">
        <v>865600439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1.0127999999999999</v>
      </c>
      <c r="F37" s="79">
        <v>2684926009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1.0421</v>
      </c>
      <c r="F38" s="79">
        <v>1485616016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1.0250999999999999</v>
      </c>
      <c r="F39" s="79">
        <v>335469053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1.0545</v>
      </c>
      <c r="F40" s="79">
        <v>1617106830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1.071</v>
      </c>
      <c r="F41" s="79">
        <v>220876464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1.1600999999999999</v>
      </c>
      <c r="F42" s="79">
        <v>92919587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1.0396000000000001</v>
      </c>
      <c r="F43" s="79">
        <v>835063551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1.0801000000000001</v>
      </c>
      <c r="F44" s="79">
        <v>2362669408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1.0686</v>
      </c>
      <c r="F45" s="79">
        <v>3007709484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1.0075000000000001</v>
      </c>
      <c r="F46" s="79">
        <v>1063318027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1.0164</v>
      </c>
      <c r="F47" s="79">
        <v>290032684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1.0694999999999999</v>
      </c>
      <c r="F48" s="79">
        <v>2855611289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1.0462</v>
      </c>
      <c r="F49" s="79">
        <v>14539946362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0.98140000000000005</v>
      </c>
      <c r="F50" s="79">
        <v>3179443775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1.0707</v>
      </c>
      <c r="F51" s="79">
        <v>73159158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1.3568</v>
      </c>
      <c r="F52" s="81">
        <v>6039394063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1.333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1.0290999999999999</v>
      </c>
      <c r="F54" s="79">
        <v>562820480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1.0276000000000001</v>
      </c>
      <c r="F55" s="79">
        <v>927309761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244</v>
      </c>
      <c r="F9" s="53" t="str">
        <f>E9</f>
        <v>ze dne 20.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1.8593999999999999</v>
      </c>
      <c r="F10" s="59">
        <v>6366139001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2.2877999999999998</v>
      </c>
      <c r="F12" s="69">
        <v>13664216349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1.0246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1.2376</v>
      </c>
      <c r="F14" s="59">
        <v>496209049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0.98570000000000002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1.4413</v>
      </c>
      <c r="F16" s="59">
        <v>6783637386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1.0157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296236330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1.9113</v>
      </c>
      <c r="F19" s="79">
        <v>809357379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1.2118</v>
      </c>
      <c r="F20" s="69">
        <v>1684077091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0.98580000000000001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2.5769000000000002</v>
      </c>
      <c r="F22" s="115">
        <v>15143387541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0.93469999999999998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1.429</v>
      </c>
      <c r="F25" s="59">
        <v>3886470501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0.80200000000000005</v>
      </c>
      <c r="F27" s="79">
        <v>902108743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1.1741999999999999</v>
      </c>
      <c r="F28" s="79">
        <v>16702289835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1.5402</v>
      </c>
      <c r="F29" s="79">
        <v>3443994263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1.4829000000000001</v>
      </c>
      <c r="F30" s="79">
        <v>777323205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1.0658000000000001</v>
      </c>
      <c r="F31" s="79">
        <v>197646130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0.98660000000000003</v>
      </c>
      <c r="F32" s="79">
        <v>209415597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785.64279999999997</v>
      </c>
      <c r="F33" s="79">
        <v>3622865267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1.0345</v>
      </c>
      <c r="F34" s="79">
        <v>499963463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1.4358</v>
      </c>
      <c r="F35" s="79">
        <v>545100070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1.4088000000000001</v>
      </c>
      <c r="F36" s="79">
        <v>863093316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1.0126999999999999</v>
      </c>
      <c r="F37" s="79">
        <v>2684707888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1.0419</v>
      </c>
      <c r="F38" s="79">
        <v>1485379088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1.0235000000000001</v>
      </c>
      <c r="F39" s="79">
        <v>334893865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1.0515000000000001</v>
      </c>
      <c r="F40" s="79">
        <v>1614034228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1.0679000000000001</v>
      </c>
      <c r="F41" s="79">
        <v>220555576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1.1634</v>
      </c>
      <c r="F42" s="79">
        <v>93179392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1.0394000000000001</v>
      </c>
      <c r="F43" s="79">
        <v>834860149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1.0806</v>
      </c>
      <c r="F44" s="79">
        <v>2364167388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1.0683</v>
      </c>
      <c r="F45" s="79">
        <v>3007105475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1.006</v>
      </c>
      <c r="F46" s="79">
        <v>1061864589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1.0137</v>
      </c>
      <c r="F47" s="79">
        <v>289268870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1.0709</v>
      </c>
      <c r="F48" s="79">
        <v>2859306911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1.0455000000000001</v>
      </c>
      <c r="F49" s="79">
        <v>14522952864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0.98209999999999997</v>
      </c>
      <c r="F50" s="79">
        <v>3181663985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1.0723</v>
      </c>
      <c r="F51" s="79">
        <v>73266564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1.3624000000000001</v>
      </c>
      <c r="F52" s="81">
        <v>6050830623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1.3385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</v>
      </c>
      <c r="F54" s="79">
        <v>563319103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1.0274000000000001</v>
      </c>
      <c r="F55" s="79">
        <v>923052490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243</v>
      </c>
      <c r="F9" s="53" t="str">
        <f>E9</f>
        <v>ze dne 19.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1.8592</v>
      </c>
      <c r="F10" s="59">
        <v>6327148872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2.2841</v>
      </c>
      <c r="F12" s="69">
        <v>13623237154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1.0229999999999999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1.2296</v>
      </c>
      <c r="F14" s="59">
        <v>494404174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0.97919999999999996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1.4361999999999999</v>
      </c>
      <c r="F16" s="59">
        <v>6768618867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1.0121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296286157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1.9024000000000001</v>
      </c>
      <c r="F19" s="79">
        <v>805584417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1.208</v>
      </c>
      <c r="F20" s="69">
        <v>1679355083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0.98270000000000002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2.5596000000000001</v>
      </c>
      <c r="F22" s="115">
        <v>15042957114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0.92849999999999999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1.0389999999999999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1.4246000000000001</v>
      </c>
      <c r="F25" s="59">
        <v>3873922337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1.0266999999999999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900374674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1.1728000000000001</v>
      </c>
      <c r="F28" s="79">
        <v>16695803579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1.5366</v>
      </c>
      <c r="F29" s="79">
        <v>3438106649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1.4778</v>
      </c>
      <c r="F30" s="79">
        <v>774905600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1.0650999999999999</v>
      </c>
      <c r="F31" s="79">
        <v>197520406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0.98240000000000005</v>
      </c>
      <c r="F32" s="79">
        <v>208520217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783.48299999999995</v>
      </c>
      <c r="F33" s="79">
        <v>3612905620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1.0343</v>
      </c>
      <c r="F34" s="79">
        <v>499894141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1.4334</v>
      </c>
      <c r="F35" s="79">
        <v>544193161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1.4032</v>
      </c>
      <c r="F36" s="79">
        <v>859810622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1.0125999999999999</v>
      </c>
      <c r="F37" s="79">
        <v>2684484102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1.0417000000000001</v>
      </c>
      <c r="F38" s="79">
        <v>1485103603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1.0219</v>
      </c>
      <c r="F39" s="79">
        <v>334382530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1.0497000000000001</v>
      </c>
      <c r="F40" s="79">
        <v>1614447664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1.0650999999999999</v>
      </c>
      <c r="F41" s="79">
        <v>219985891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1.151</v>
      </c>
      <c r="F42" s="79">
        <v>92190426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1.0374000000000001</v>
      </c>
      <c r="F43" s="79">
        <v>833280999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1.077</v>
      </c>
      <c r="F44" s="79">
        <v>2356258613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1.0665</v>
      </c>
      <c r="F45" s="79">
        <v>3001963728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1.0047999999999999</v>
      </c>
      <c r="F46" s="79">
        <v>1060685988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1.0125</v>
      </c>
      <c r="F47" s="79">
        <v>288917717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1.0668</v>
      </c>
      <c r="F48" s="79">
        <v>2848373391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1.0439000000000001</v>
      </c>
      <c r="F49" s="79">
        <v>14514809896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0.98070000000000002</v>
      </c>
      <c r="F50" s="79">
        <v>3176987823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1.0668</v>
      </c>
      <c r="F51" s="79">
        <v>72891863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1.3554999999999999</v>
      </c>
      <c r="F52" s="81">
        <v>6017087187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1.3317000000000001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1.0268999999999999</v>
      </c>
      <c r="F54" s="79">
        <v>561620935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1.0255000000000001</v>
      </c>
      <c r="F55" s="79">
        <v>917890883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242</v>
      </c>
      <c r="F9" s="53" t="str">
        <f>E9</f>
        <v>ze dne 18.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1.8593</v>
      </c>
      <c r="F10" s="59">
        <v>6302460301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2.2839999999999998</v>
      </c>
      <c r="F12" s="69">
        <v>13609098288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1.0228999999999999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1.2312000000000001</v>
      </c>
      <c r="F14" s="59">
        <v>495108761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0.98050000000000004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1.4347000000000001</v>
      </c>
      <c r="F16" s="59">
        <v>6763086005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1.0109999999999999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296417085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</v>
      </c>
      <c r="F19" s="79">
        <v>800527505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1.2088000000000001</v>
      </c>
      <c r="F20" s="69">
        <v>1681293205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0.98319999999999996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2.5466000000000002</v>
      </c>
      <c r="F22" s="115">
        <v>14967415120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0.92379999999999995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1.0337000000000001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1.4222999999999999</v>
      </c>
      <c r="F25" s="59">
        <v>3865992211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1.0249999999999999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0.79479999999999995</v>
      </c>
      <c r="F27" s="79">
        <v>894329088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1.1700999999999999</v>
      </c>
      <c r="F28" s="79">
        <v>16669347031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1.5305</v>
      </c>
      <c r="F29" s="79">
        <v>3425034921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1.4698</v>
      </c>
      <c r="F30" s="79">
        <v>770806682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1.0642</v>
      </c>
      <c r="F31" s="79">
        <v>197579722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0.9778</v>
      </c>
      <c r="F32" s="79">
        <v>207789254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782.26710000000003</v>
      </c>
      <c r="F33" s="79">
        <v>3607298874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1.0311999999999999</v>
      </c>
      <c r="F34" s="79">
        <v>498278458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1.4362999999999999</v>
      </c>
      <c r="F35" s="79">
        <v>545160906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1.3925000000000001</v>
      </c>
      <c r="F36" s="79">
        <v>852872058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1.0125999999999999</v>
      </c>
      <c r="F37" s="79">
        <v>2684527815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1.0417000000000001</v>
      </c>
      <c r="F38" s="79">
        <v>1485169717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1.0186999999999999</v>
      </c>
      <c r="F39" s="79">
        <v>333325209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1.0448999999999999</v>
      </c>
      <c r="F40" s="79">
        <v>1607073531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1.0593999999999999</v>
      </c>
      <c r="F41" s="79">
        <v>218795869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1.1475</v>
      </c>
      <c r="F42" s="79">
        <v>91907138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1.0348999999999999</v>
      </c>
      <c r="F43" s="79">
        <v>831274972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1.0729</v>
      </c>
      <c r="F44" s="79">
        <v>2347253552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1.0639000000000001</v>
      </c>
      <c r="F45" s="79">
        <v>2994648410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1.0026999999999999</v>
      </c>
      <c r="F46" s="79">
        <v>1057725746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1.0094000000000001</v>
      </c>
      <c r="F47" s="79">
        <v>288031816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1.0626</v>
      </c>
      <c r="F48" s="79">
        <v>2840182305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1.0417000000000001</v>
      </c>
      <c r="F49" s="79">
        <v>14492240565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0.98070000000000002</v>
      </c>
      <c r="F50" s="79">
        <v>3177019472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1.0647</v>
      </c>
      <c r="F51" s="79">
        <v>72745072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1.3503000000000001</v>
      </c>
      <c r="F52" s="81">
        <v>5990313287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1.3265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1.024</v>
      </c>
      <c r="F54" s="79">
        <v>560318105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1.0229999999999999</v>
      </c>
      <c r="F55" s="79">
        <v>912916018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259</v>
      </c>
      <c r="F9" s="53" t="str">
        <f>E9</f>
        <v>ze dne 12.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1.8613</v>
      </c>
      <c r="F10" s="59">
        <v>6996289518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2.2925</v>
      </c>
      <c r="F12" s="69">
        <v>14013384717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1.0269999999999999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1.2402</v>
      </c>
      <c r="F14" s="59">
        <v>492221271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0.98850000000000005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1.4501999999999999</v>
      </c>
      <c r="F16" s="59">
        <v>6786243474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1.3466</v>
      </c>
      <c r="F18" s="79">
        <v>295555863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1.9298999999999999</v>
      </c>
      <c r="F19" s="79">
        <v>812658162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1.2146999999999999</v>
      </c>
      <c r="F20" s="69">
        <v>1674105984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0.98909999999999998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2.6371000000000002</v>
      </c>
      <c r="F22" s="115">
        <v>15493128902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0.95660000000000001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1.0714999999999999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1.4375</v>
      </c>
      <c r="F25" s="59">
        <v>3924960360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0.81420000000000003</v>
      </c>
      <c r="F27" s="79">
        <v>913299570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1.1796</v>
      </c>
      <c r="F28" s="79">
        <v>16666384000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1.5512999999999999</v>
      </c>
      <c r="F29" s="79">
        <v>3459182472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1.4962</v>
      </c>
      <c r="F30" s="79">
        <v>779891094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1.0680000000000001</v>
      </c>
      <c r="F31" s="79">
        <v>193926883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0.99680000000000002</v>
      </c>
      <c r="F32" s="79">
        <v>209476650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789.91219999999998</v>
      </c>
      <c r="F33" s="79">
        <v>3642552753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1.0411999999999999</v>
      </c>
      <c r="F34" s="79">
        <v>498518804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1.4446000000000001</v>
      </c>
      <c r="F35" s="79">
        <v>544876513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1.4263999999999999</v>
      </c>
      <c r="F36" s="79">
        <v>864120653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1.0138</v>
      </c>
      <c r="F37" s="79">
        <v>2423494072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1.0431999999999999</v>
      </c>
      <c r="F38" s="79">
        <v>1487226920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1.0289999999999999</v>
      </c>
      <c r="F39" s="79">
        <v>331038082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1.0602</v>
      </c>
      <c r="F40" s="79">
        <v>1586847491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1.0789</v>
      </c>
      <c r="F41" s="79">
        <v>220005496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1.1758999999999999</v>
      </c>
      <c r="F42" s="79">
        <v>94185751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1.0465</v>
      </c>
      <c r="F43" s="79">
        <v>834795982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1.0924</v>
      </c>
      <c r="F44" s="79">
        <v>2387199475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1.0758000000000001</v>
      </c>
      <c r="F45" s="79">
        <v>3024049126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</v>
      </c>
      <c r="F46" s="79">
        <v>1064882904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1.0199</v>
      </c>
      <c r="F47" s="79">
        <v>286254407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1.0841000000000001</v>
      </c>
      <c r="F48" s="79">
        <v>2944736150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1.0515000000000001</v>
      </c>
      <c r="F49" s="79">
        <v>14511142000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0.98409999999999997</v>
      </c>
      <c r="F50" s="79">
        <v>3228231304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1.0802</v>
      </c>
      <c r="F51" s="79">
        <v>73809651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1.3872</v>
      </c>
      <c r="F52" s="81">
        <v>6255158357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1.3640000000000001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1.0398000000000001</v>
      </c>
      <c r="F54" s="79">
        <v>558145385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1.0348999999999999</v>
      </c>
      <c r="F55" s="79">
        <v>973371331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241</v>
      </c>
      <c r="F9" s="53" t="str">
        <f>E9</f>
        <v>ze dne 17.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1.8588</v>
      </c>
      <c r="F10" s="59">
        <v>6244775695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2.2774000000000001</v>
      </c>
      <c r="F12" s="69">
        <v>13541124162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1.2246999999999999</v>
      </c>
      <c r="F14" s="59">
        <v>492439580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1.4328000000000001</v>
      </c>
      <c r="F16" s="59">
        <v>6752509226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1.0096000000000001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296360364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1.8821000000000001</v>
      </c>
      <c r="F19" s="79">
        <v>796771674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1.1915</v>
      </c>
      <c r="F20" s="69">
        <v>1657048011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0.96909999999999996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2.508</v>
      </c>
      <c r="F22" s="115">
        <v>14718158273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0.90980000000000005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1.0179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1.4179999999999999</v>
      </c>
      <c r="F25" s="59">
        <v>3851847138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1.0219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0.78839999999999999</v>
      </c>
      <c r="F27" s="79">
        <v>886571962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1.1693</v>
      </c>
      <c r="F28" s="79">
        <v>16626793266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1.5279</v>
      </c>
      <c r="F29" s="79">
        <v>3418870350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1.4654</v>
      </c>
      <c r="F30" s="79">
        <v>767450508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1.0633999999999999</v>
      </c>
      <c r="F31" s="79">
        <v>197334411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0.97340000000000004</v>
      </c>
      <c r="F32" s="79">
        <v>206336474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779.45060000000001</v>
      </c>
      <c r="F33" s="79">
        <v>3594310940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1.0303</v>
      </c>
      <c r="F34" s="79">
        <v>497814368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1.4317</v>
      </c>
      <c r="F35" s="79">
        <v>543403373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1.3875</v>
      </c>
      <c r="F36" s="79">
        <v>849845015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1.0124</v>
      </c>
      <c r="F37" s="79">
        <v>2684070795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1.0414000000000001</v>
      </c>
      <c r="F38" s="79">
        <v>1484623013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1.0176000000000001</v>
      </c>
      <c r="F39" s="79">
        <v>332897684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1.0437000000000001</v>
      </c>
      <c r="F40" s="79">
        <v>1605051106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1.0577000000000001</v>
      </c>
      <c r="F41" s="79">
        <v>218415738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1.1328</v>
      </c>
      <c r="F42" s="79">
        <v>90731250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1.0327999999999999</v>
      </c>
      <c r="F43" s="79">
        <v>829548909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1.0690999999999999</v>
      </c>
      <c r="F44" s="79">
        <v>2338884208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1.0623</v>
      </c>
      <c r="F45" s="79">
        <v>2990003733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1.0019</v>
      </c>
      <c r="F46" s="79">
        <v>1056912231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1.0088999999999999</v>
      </c>
      <c r="F47" s="79">
        <v>287900518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1.0580000000000001</v>
      </c>
      <c r="F48" s="79">
        <v>2827829601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1.0401</v>
      </c>
      <c r="F49" s="79">
        <v>14443026958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0.97819999999999996</v>
      </c>
      <c r="F50" s="79">
        <v>3118963246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1.0552999999999999</v>
      </c>
      <c r="F51" s="79">
        <v>72104935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1.3412999999999999</v>
      </c>
      <c r="F52" s="81">
        <v>5931327381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1.3176000000000001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1.0203</v>
      </c>
      <c r="F54" s="79">
        <v>558295737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1.0212000000000001</v>
      </c>
      <c r="F55" s="79">
        <v>902169597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240</v>
      </c>
      <c r="F9" s="53" t="str">
        <f>E9</f>
        <v>ze dne 14.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1.8587</v>
      </c>
      <c r="F10" s="59">
        <v>6204009904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2.2776999999999998</v>
      </c>
      <c r="F12" s="69">
        <v>13525288055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1.2233000000000001</v>
      </c>
      <c r="F14" s="59">
        <v>492164023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0.97409999999999997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1.4327000000000001</v>
      </c>
      <c r="F16" s="59">
        <v>6753432208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1.0094000000000001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296406345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1.8833</v>
      </c>
      <c r="F19" s="79">
        <v>797654717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1.1915</v>
      </c>
      <c r="F20" s="69">
        <v>1657953553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0.96899999999999997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2.4779</v>
      </c>
      <c r="F22" s="115">
        <v>14541648591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0.89880000000000004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1.0056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1.4171</v>
      </c>
      <c r="F25" s="59">
        <v>3848931018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1.0212000000000001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0.78710000000000002</v>
      </c>
      <c r="F27" s="79">
        <v>886745778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1.1688000000000001</v>
      </c>
      <c r="F28" s="79">
        <v>16627978889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1.5275000000000001</v>
      </c>
      <c r="F29" s="79">
        <v>3418079440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1.4654</v>
      </c>
      <c r="F30" s="79">
        <v>767483492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1.0633999999999999</v>
      </c>
      <c r="F31" s="79">
        <v>197360818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0.97360000000000002</v>
      </c>
      <c r="F32" s="79">
        <v>206525957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779.38660000000004</v>
      </c>
      <c r="F33" s="79">
        <v>3594015665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1.028</v>
      </c>
      <c r="F34" s="79">
        <v>496664870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1.4309000000000001</v>
      </c>
      <c r="F35" s="79">
        <v>543065982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1.3898999999999999</v>
      </c>
      <c r="F36" s="79">
        <v>851149931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1.0124</v>
      </c>
      <c r="F37" s="79">
        <v>2683842627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1.0414000000000001</v>
      </c>
      <c r="F38" s="79">
        <v>1484664840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1.0172000000000001</v>
      </c>
      <c r="F39" s="79">
        <v>334880938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1.0438000000000001</v>
      </c>
      <c r="F40" s="79">
        <v>1605129693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1.0579000000000001</v>
      </c>
      <c r="F41" s="79">
        <v>218448675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1.1329</v>
      </c>
      <c r="F42" s="79">
        <v>90735924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1.0321</v>
      </c>
      <c r="F43" s="79">
        <v>829039708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1.0684</v>
      </c>
      <c r="F44" s="79">
        <v>2343403590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1.0616000000000001</v>
      </c>
      <c r="F45" s="79">
        <v>2954181698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1.0016</v>
      </c>
      <c r="F46" s="79">
        <v>1056220925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1.0083</v>
      </c>
      <c r="F47" s="79">
        <v>287723361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1.0572999999999999</v>
      </c>
      <c r="F48" s="79">
        <v>2825902240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1.0397000000000001</v>
      </c>
      <c r="F49" s="79">
        <v>14443499302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0.97819999999999996</v>
      </c>
      <c r="F50" s="79">
        <v>3119123003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1.0547</v>
      </c>
      <c r="F51" s="79">
        <v>72063334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1.3378000000000001</v>
      </c>
      <c r="F52" s="81">
        <v>5914094821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1.3140000000000001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1.0197000000000001</v>
      </c>
      <c r="F54" s="79">
        <v>557998096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1.0206999999999999</v>
      </c>
      <c r="F55" s="79">
        <v>899918256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239</v>
      </c>
      <c r="F9" s="53" t="str">
        <f>E9</f>
        <v>ze dne 13.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1.8585</v>
      </c>
      <c r="F10" s="59">
        <v>6161167719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2.2770000000000001</v>
      </c>
      <c r="F12" s="69">
        <v>13503894255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1.2233000000000001</v>
      </c>
      <c r="F14" s="59">
        <v>492445200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1.4326000000000001</v>
      </c>
      <c r="F16" s="59">
        <v>6755074563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1.0093000000000001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296498207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1.8833</v>
      </c>
      <c r="F19" s="79">
        <v>798337962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1.1911</v>
      </c>
      <c r="F20" s="69">
        <v>1657425394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0.96870000000000001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2.4973000000000001</v>
      </c>
      <c r="F22" s="115">
        <v>14652925080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0.90590000000000004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1.0134000000000001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1.4167000000000001</v>
      </c>
      <c r="F25" s="59">
        <v>3848525859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1.0207999999999999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0.78800000000000003</v>
      </c>
      <c r="F27" s="79">
        <v>888140032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1.1686000000000001</v>
      </c>
      <c r="F28" s="79">
        <v>16644327391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1.5270999999999999</v>
      </c>
      <c r="F29" s="79">
        <v>3419201229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1.4653</v>
      </c>
      <c r="F30" s="79">
        <v>767430215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1.0633999999999999</v>
      </c>
      <c r="F31" s="79">
        <v>197626435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0.97360000000000002</v>
      </c>
      <c r="F32" s="79">
        <v>206597681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779.68520000000001</v>
      </c>
      <c r="F33" s="79">
        <v>3595392894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1.0275000000000001</v>
      </c>
      <c r="F34" s="79">
        <v>496414371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1.4291</v>
      </c>
      <c r="F35" s="79">
        <v>542378990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1.3891</v>
      </c>
      <c r="F36" s="79">
        <v>850675966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1.0123</v>
      </c>
      <c r="F37" s="79">
        <v>2683737200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1.0412999999999999</v>
      </c>
      <c r="F38" s="79">
        <v>1484555735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1.0166999999999999</v>
      </c>
      <c r="F39" s="79">
        <v>335363519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1.0431999999999999</v>
      </c>
      <c r="F40" s="79">
        <v>1605916209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1.0572999999999999</v>
      </c>
      <c r="F41" s="79">
        <v>218321481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1.1375</v>
      </c>
      <c r="F42" s="79">
        <v>91108405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1.0325</v>
      </c>
      <c r="F43" s="79">
        <v>829307335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1.0697000000000001</v>
      </c>
      <c r="F44" s="79">
        <v>2346286360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1.0621</v>
      </c>
      <c r="F45" s="79">
        <v>2955574841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1.0008999999999999</v>
      </c>
      <c r="F46" s="79">
        <v>1037861980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1.0075000000000001</v>
      </c>
      <c r="F47" s="79">
        <v>287500813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1.0588</v>
      </c>
      <c r="F48" s="79">
        <v>2830085884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1.0394000000000001</v>
      </c>
      <c r="F49" s="79">
        <v>14452741252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0.97799999999999998</v>
      </c>
      <c r="F50" s="79">
        <v>3118520666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1.0562</v>
      </c>
      <c r="F51" s="79">
        <v>72165436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1.3431999999999999</v>
      </c>
      <c r="F52" s="81">
        <v>5932074121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1.3192999999999999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1.0207999999999999</v>
      </c>
      <c r="F54" s="79">
        <v>558595317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1.0213000000000001</v>
      </c>
      <c r="F55" s="79">
        <v>898549664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238</v>
      </c>
      <c r="F9" s="53" t="str">
        <f>E9</f>
        <v>ze dne 12.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1.8585</v>
      </c>
      <c r="F10" s="59">
        <v>6114312273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2.2751000000000001</v>
      </c>
      <c r="F12" s="69">
        <v>13473983347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1.0190999999999999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1.2262999999999999</v>
      </c>
      <c r="F14" s="59">
        <v>494161219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0.97640000000000005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1.4322999999999999</v>
      </c>
      <c r="F16" s="59">
        <v>6756154211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1.0091000000000001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296547816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1.8831</v>
      </c>
      <c r="F19" s="79">
        <v>799419488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1.1904999999999999</v>
      </c>
      <c r="F20" s="69">
        <v>1657794863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0.96809999999999996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2.4765999999999999</v>
      </c>
      <c r="F22" s="115">
        <v>14517496861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0.89839999999999998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1.0049999999999999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1.4159999999999999</v>
      </c>
      <c r="F25" s="59">
        <v>3845798359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0.78749999999999998</v>
      </c>
      <c r="F27" s="79">
        <v>888232984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1.1682999999999999</v>
      </c>
      <c r="F28" s="79">
        <v>16648815976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1.5261</v>
      </c>
      <c r="F29" s="79">
        <v>3417882465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1.4644999999999999</v>
      </c>
      <c r="F30" s="79">
        <v>768124247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1.0631999999999999</v>
      </c>
      <c r="F31" s="79">
        <v>197811103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0.97319999999999995</v>
      </c>
      <c r="F32" s="79">
        <v>206454926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779.11630000000002</v>
      </c>
      <c r="F33" s="79">
        <v>3467769409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1.0271999999999999</v>
      </c>
      <c r="F34" s="79">
        <v>496267612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1.4286000000000001</v>
      </c>
      <c r="F35" s="79">
        <v>542191128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1.3908</v>
      </c>
      <c r="F36" s="79">
        <v>851701837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1.0123</v>
      </c>
      <c r="F37" s="79">
        <v>2683659193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1.0412999999999999</v>
      </c>
      <c r="F38" s="79">
        <v>1484549262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1.0164</v>
      </c>
      <c r="F39" s="79">
        <v>335248382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1.0431999999999999</v>
      </c>
      <c r="F40" s="79">
        <v>1609360170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1.0573999999999999</v>
      </c>
      <c r="F41" s="79">
        <v>218353831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1.1363000000000001</v>
      </c>
      <c r="F42" s="79">
        <v>91011579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1.0314000000000001</v>
      </c>
      <c r="F43" s="79">
        <v>828469703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1.0673999999999999</v>
      </c>
      <c r="F44" s="79">
        <v>2341202520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1.0610999999999999</v>
      </c>
      <c r="F45" s="79">
        <v>2968257123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1.0005999999999999</v>
      </c>
      <c r="F46" s="79">
        <v>1037622213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1.0074000000000001</v>
      </c>
      <c r="F47" s="79">
        <v>287470361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1.0563</v>
      </c>
      <c r="F48" s="79">
        <v>2823358429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1.0389999999999999</v>
      </c>
      <c r="F49" s="79">
        <v>14461475417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0.97719999999999996</v>
      </c>
      <c r="F50" s="79">
        <v>3115855503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1.0549999999999999</v>
      </c>
      <c r="F51" s="79">
        <v>72082468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1.3419000000000001</v>
      </c>
      <c r="F52" s="81">
        <v>5922287295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1.3180000000000001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1.0188999999999999</v>
      </c>
      <c r="F54" s="79">
        <v>557820654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1.0201</v>
      </c>
      <c r="F55" s="79">
        <v>893752244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237</v>
      </c>
      <c r="F9" s="53" t="str">
        <f>E9</f>
        <v>ze dne 11.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1.8583000000000001</v>
      </c>
      <c r="F10" s="59">
        <v>6092181262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2.2724000000000002</v>
      </c>
      <c r="F12" s="69">
        <v>13472771450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1.2226999999999999</v>
      </c>
      <c r="F14" s="59">
        <v>492857609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0.97350000000000003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1.4317</v>
      </c>
      <c r="F16" s="59">
        <v>6757738822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1.0085999999999999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296600856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1.8834</v>
      </c>
      <c r="F19" s="79">
        <v>800194632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1.1997</v>
      </c>
      <c r="F20" s="69">
        <v>1671957201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0.97550000000000003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2.4861</v>
      </c>
      <c r="F22" s="115">
        <v>14545525161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0.90180000000000005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1.0087999999999999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1.4169</v>
      </c>
      <c r="F25" s="59">
        <v>3849085994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1.0208999999999999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0.78959999999999997</v>
      </c>
      <c r="F27" s="79">
        <v>891540362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1.1676</v>
      </c>
      <c r="F28" s="79">
        <v>16653096876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1.5253000000000001</v>
      </c>
      <c r="F29" s="79">
        <v>3419304614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</v>
      </c>
      <c r="F30" s="79">
        <v>767862667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1.0629999999999999</v>
      </c>
      <c r="F31" s="79">
        <v>197775483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0.97350000000000003</v>
      </c>
      <c r="F32" s="79">
        <v>206500015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779.91489999999999</v>
      </c>
      <c r="F33" s="79">
        <v>3241324653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1.0238</v>
      </c>
      <c r="F34" s="79">
        <v>497752954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1.4297</v>
      </c>
      <c r="F35" s="79">
        <v>546141685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1.3893</v>
      </c>
      <c r="F36" s="79">
        <v>853850632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1.0122</v>
      </c>
      <c r="F37" s="79">
        <v>2683332912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1.0410999999999999</v>
      </c>
      <c r="F38" s="79">
        <v>1484313115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1.0156000000000001</v>
      </c>
      <c r="F39" s="79">
        <v>334995875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1.0418000000000001</v>
      </c>
      <c r="F40" s="79">
        <v>1610682535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1.0559000000000001</v>
      </c>
      <c r="F41" s="79">
        <v>218025521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1.1416999999999999</v>
      </c>
      <c r="F42" s="79">
        <v>91440860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1.0307999999999999</v>
      </c>
      <c r="F43" s="79">
        <v>827983263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1.0671999999999999</v>
      </c>
      <c r="F44" s="79">
        <v>2340837426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1.0606</v>
      </c>
      <c r="F45" s="79">
        <v>2966911879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1.0004</v>
      </c>
      <c r="F46" s="79">
        <v>1037313450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1.0065</v>
      </c>
      <c r="F47" s="79">
        <v>295116392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1.0564</v>
      </c>
      <c r="F48" s="79">
        <v>2823643405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1.0381</v>
      </c>
      <c r="F49" s="79">
        <v>14460536831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0.97550000000000003</v>
      </c>
      <c r="F50" s="79">
        <v>3110513846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1.0578000000000001</v>
      </c>
      <c r="F51" s="79">
        <v>72274060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1.341</v>
      </c>
      <c r="F52" s="81">
        <v>5917791390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1.3169999999999999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1.0188999999999999</v>
      </c>
      <c r="F54" s="79">
        <v>557821360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1.0201</v>
      </c>
      <c r="F55" s="79">
        <v>891411984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236</v>
      </c>
      <c r="F9" s="53" t="str">
        <f>E9</f>
        <v>ze dne 10.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1.8583000000000001</v>
      </c>
      <c r="F10" s="59">
        <v>6055793600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2.2726000000000002</v>
      </c>
      <c r="F12" s="69">
        <v>13399014458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1.0181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1.2239</v>
      </c>
      <c r="F14" s="59">
        <v>494554636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1.4302999999999999</v>
      </c>
      <c r="F16" s="59">
        <v>6752500500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1.0076000000000001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296724298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1.8753</v>
      </c>
      <c r="F19" s="79">
        <v>797076182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1.1960999999999999</v>
      </c>
      <c r="F20" s="69">
        <v>1668619346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0.97260000000000002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2.4853999999999998</v>
      </c>
      <c r="F22" s="115">
        <v>14528543011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0.90159999999999996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1.0084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1.4141999999999999</v>
      </c>
      <c r="F25" s="59">
        <v>3841524793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0.78839999999999999</v>
      </c>
      <c r="F27" s="79">
        <v>891148159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1.1666000000000001</v>
      </c>
      <c r="F28" s="79">
        <v>16646511690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1.5224</v>
      </c>
      <c r="F29" s="79">
        <v>3417221381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1.4598</v>
      </c>
      <c r="F30" s="79">
        <v>766106745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1.0626</v>
      </c>
      <c r="F31" s="79">
        <v>197766566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0.97099999999999997</v>
      </c>
      <c r="F32" s="79">
        <v>205928629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779.38969999999995</v>
      </c>
      <c r="F33" s="79">
        <v>3239142135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1.0230999999999999</v>
      </c>
      <c r="F34" s="79">
        <v>497845611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1.4291</v>
      </c>
      <c r="F35" s="79">
        <v>545912202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1.3823000000000001</v>
      </c>
      <c r="F36" s="79">
        <v>849577452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1.0122</v>
      </c>
      <c r="F37" s="79">
        <v>2483305261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1.0410999999999999</v>
      </c>
      <c r="F38" s="79">
        <v>1484256138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1.0148999999999999</v>
      </c>
      <c r="F39" s="79">
        <v>335462581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1.0397000000000001</v>
      </c>
      <c r="F40" s="79">
        <v>1616763772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1.0528</v>
      </c>
      <c r="F41" s="79">
        <v>217345639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1.1364000000000001</v>
      </c>
      <c r="F42" s="79">
        <v>106061235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1.0302</v>
      </c>
      <c r="F43" s="79">
        <v>827461304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1.0664</v>
      </c>
      <c r="F44" s="79">
        <v>2339794677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1.06</v>
      </c>
      <c r="F45" s="79">
        <v>2965111457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1.0001</v>
      </c>
      <c r="F46" s="79">
        <v>1037034772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1.0057</v>
      </c>
      <c r="F47" s="79">
        <v>294889033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1.0553999999999999</v>
      </c>
      <c r="F48" s="79">
        <v>2820959452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1.0371999999999999</v>
      </c>
      <c r="F49" s="79">
        <v>14460420953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0.97619999999999996</v>
      </c>
      <c r="F50" s="79">
        <v>3112496498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1.0555000000000001</v>
      </c>
      <c r="F51" s="79">
        <v>72122643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1.3413999999999999</v>
      </c>
      <c r="F52" s="81">
        <v>5912138696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1.3173999999999999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1.0183</v>
      </c>
      <c r="F54" s="79">
        <v>557540392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1.0195000000000001</v>
      </c>
      <c r="F55" s="79">
        <v>887152525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A2" sqref="A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235</v>
      </c>
      <c r="F9" s="53" t="str">
        <f>E9</f>
        <v>ze dne 7.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1.8581000000000001</v>
      </c>
      <c r="F10" s="59">
        <v>6036870631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1.0032000000000001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2.2732999999999999</v>
      </c>
      <c r="F12" s="69">
        <v>13389066789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1.0183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1.2224999999999999</v>
      </c>
      <c r="F14" s="59">
        <v>493918172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1.4286000000000001</v>
      </c>
      <c r="F16" s="59">
        <v>6743890307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1.0063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296821937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1.8655999999999999</v>
      </c>
      <c r="F19" s="79">
        <v>793028538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1.1920999999999999</v>
      </c>
      <c r="F20" s="69">
        <v>1663402061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0.96919999999999995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2.4868000000000001</v>
      </c>
      <c r="F22" s="115">
        <v>14538723077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0.90210000000000001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1.0088999999999999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1.4117999999999999</v>
      </c>
      <c r="F25" s="59">
        <v>3833554832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1.0170999999999999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0.78549999999999998</v>
      </c>
      <c r="F27" s="79">
        <v>888023456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1.1654</v>
      </c>
      <c r="F28" s="79">
        <v>16635569505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1.5189999999999999</v>
      </c>
      <c r="F29" s="79">
        <v>3410352127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1.4543999999999999</v>
      </c>
      <c r="F30" s="79">
        <v>763793389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1.0620000000000001</v>
      </c>
      <c r="F31" s="79">
        <v>197689601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0.96730000000000005</v>
      </c>
      <c r="F32" s="79">
        <v>205156108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778.40520000000004</v>
      </c>
      <c r="F33" s="79">
        <v>3235050532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1.0219</v>
      </c>
      <c r="F34" s="79">
        <v>497259450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1.4294</v>
      </c>
      <c r="F35" s="79">
        <v>546061603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1.3746</v>
      </c>
      <c r="F36" s="79">
        <v>844807485</v>
      </c>
    </row>
    <row r="37" spans="1:215" ht="33" customHeight="1" thickBot="1" x14ac:dyDescent="0.3">
      <c r="A37" s="105" t="s">
        <v>51</v>
      </c>
      <c r="B37" s="111" t="s">
        <v>233</v>
      </c>
      <c r="C37" s="107"/>
      <c r="D37" s="108" t="s">
        <v>43</v>
      </c>
      <c r="E37" s="109" t="s">
        <v>232</v>
      </c>
      <c r="F37" s="110" t="s">
        <v>232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1.0122</v>
      </c>
      <c r="F38" s="79">
        <v>2483305702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1.0410999999999999</v>
      </c>
      <c r="F39" s="79">
        <v>1484278001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1.0138</v>
      </c>
      <c r="F40" s="79">
        <v>335111540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1.0377000000000001</v>
      </c>
      <c r="F41" s="79">
        <v>1613678236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1.0494000000000001</v>
      </c>
      <c r="F42" s="79">
        <v>216637209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1.1307</v>
      </c>
      <c r="F43" s="79">
        <v>104529008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1.0295000000000001</v>
      </c>
      <c r="F44" s="79">
        <v>826934887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1.0652999999999999</v>
      </c>
      <c r="F45" s="79">
        <v>2337344081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1.0595000000000001</v>
      </c>
      <c r="F46" s="79">
        <v>2966766838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0.99970000000000003</v>
      </c>
      <c r="F47" s="79">
        <v>1036654102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1.0053000000000001</v>
      </c>
      <c r="F48" s="79">
        <v>294779436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1.0543</v>
      </c>
      <c r="F49" s="79">
        <v>2817882810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1.0358000000000001</v>
      </c>
      <c r="F50" s="79">
        <v>14446208445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0.97660000000000002</v>
      </c>
      <c r="F51" s="79">
        <v>3114074311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1.0528999999999999</v>
      </c>
      <c r="F52" s="79">
        <v>71943030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1.3375999999999999</v>
      </c>
      <c r="F53" s="81">
        <v>5891637127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1.3133999999999999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1.0176000000000001</v>
      </c>
      <c r="F55" s="79">
        <v>557110187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1.0187999999999999</v>
      </c>
      <c r="F56" s="79">
        <v>882788365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H36" sqref="H3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234</v>
      </c>
      <c r="F9" s="53" t="str">
        <f>E9</f>
        <v>ze dne 6.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1.8576999999999999</v>
      </c>
      <c r="F10" s="59">
        <v>6016933132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2.2719999999999998</v>
      </c>
      <c r="F12" s="69">
        <v>13367593756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1.0178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1.2211000000000001</v>
      </c>
      <c r="F14" s="59">
        <v>493346390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0.97209999999999996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1.4273</v>
      </c>
      <c r="F16" s="59">
        <v>6741485873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1.0053000000000001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296894150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1.8569</v>
      </c>
      <c r="F19" s="79">
        <v>789945188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1.1855</v>
      </c>
      <c r="F20" s="69">
        <v>1654413926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0.96379999999999999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2.4525999999999999</v>
      </c>
      <c r="F22" s="115">
        <v>14340197624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0.88970000000000005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1.4098999999999999</v>
      </c>
      <c r="F25" s="59">
        <v>3829000308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0.77900000000000003</v>
      </c>
      <c r="F27" s="79">
        <v>880962324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1.1640999999999999</v>
      </c>
      <c r="F28" s="79">
        <v>16627685401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1.5155000000000001</v>
      </c>
      <c r="F29" s="79">
        <v>3403708143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1.4491000000000001</v>
      </c>
      <c r="F30" s="79">
        <v>761619897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1.0613999999999999</v>
      </c>
      <c r="F31" s="79">
        <v>197652151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0.96250000000000002</v>
      </c>
      <c r="F32" s="79">
        <v>204401410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776.13720000000001</v>
      </c>
      <c r="F33" s="79">
        <v>2825625334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1.0219</v>
      </c>
      <c r="F34" s="79">
        <v>497238024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1.4305000000000001</v>
      </c>
      <c r="F35" s="79">
        <v>546454237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1.3680000000000001</v>
      </c>
      <c r="F36" s="79">
        <v>840747978</v>
      </c>
    </row>
    <row r="37" spans="1:215" ht="33" customHeight="1" thickBot="1" x14ac:dyDescent="0.3">
      <c r="A37" s="105" t="s">
        <v>51</v>
      </c>
      <c r="B37" s="111" t="s">
        <v>233</v>
      </c>
      <c r="C37" s="107"/>
      <c r="D37" s="108" t="s">
        <v>43</v>
      </c>
      <c r="E37" s="109" t="s">
        <v>232</v>
      </c>
      <c r="F37" s="110" t="s">
        <v>232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1.0121</v>
      </c>
      <c r="F38" s="79">
        <v>2483205622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1.0410999999999999</v>
      </c>
      <c r="F39" s="79">
        <v>1484186999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1.0129999999999999</v>
      </c>
      <c r="F40" s="79">
        <v>335218695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1.0357000000000001</v>
      </c>
      <c r="F41" s="79">
        <v>1617642226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1.0465</v>
      </c>
      <c r="F42" s="79">
        <v>216036657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1.1195999999999999</v>
      </c>
      <c r="F43" s="79">
        <v>130543947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1.0274000000000001</v>
      </c>
      <c r="F44" s="79">
        <v>825254180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1.0610999999999999</v>
      </c>
      <c r="F45" s="79">
        <v>2328125081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1.0575000000000001</v>
      </c>
      <c r="F46" s="79">
        <v>2961251411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0.99939999999999996</v>
      </c>
      <c r="F47" s="79">
        <v>1036275860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1.0048999999999999</v>
      </c>
      <c r="F48" s="79">
        <v>294658534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1.0498000000000001</v>
      </c>
      <c r="F49" s="79">
        <v>2805970613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1.0346</v>
      </c>
      <c r="F50" s="79">
        <v>14440361120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0.97629999999999995</v>
      </c>
      <c r="F51" s="79">
        <v>3112981962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1.0467</v>
      </c>
      <c r="F52" s="79">
        <v>71517255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1.3282</v>
      </c>
      <c r="F53" s="81">
        <v>5847889896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1.0141</v>
      </c>
      <c r="F55" s="79">
        <v>555213558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1.0166999999999999</v>
      </c>
      <c r="F56" s="79">
        <v>877650681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H35" sqref="H3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231</v>
      </c>
      <c r="F9" s="53" t="str">
        <f>E9</f>
        <v>ze dne 5.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1.8575999999999999</v>
      </c>
      <c r="F10" s="59">
        <v>5986762650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2.2713000000000001</v>
      </c>
      <c r="F12" s="69">
        <v>13345489909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1.0175000000000001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1.2216</v>
      </c>
      <c r="F14" s="59">
        <v>494440533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1.4262999999999999</v>
      </c>
      <c r="F16" s="59">
        <v>6736087764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1.0045999999999999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296917523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1.8516999999999999</v>
      </c>
      <c r="F19" s="79">
        <v>787668963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1.1789000000000001</v>
      </c>
      <c r="F20" s="69">
        <v>1646771473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0.95840000000000003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2.4590000000000001</v>
      </c>
      <c r="F22" s="115">
        <v>14370901304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0.89200000000000002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0.99750000000000005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1.4096</v>
      </c>
      <c r="F25" s="59">
        <v>3828221548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0.77459999999999996</v>
      </c>
      <c r="F27" s="79">
        <v>875343928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1.1629</v>
      </c>
      <c r="F28" s="79">
        <v>16626764623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1.5134000000000001</v>
      </c>
      <c r="F29" s="79">
        <v>3402891978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1.4460999999999999</v>
      </c>
      <c r="F30" s="79">
        <v>763807860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1.0611999999999999</v>
      </c>
      <c r="F31" s="79">
        <v>198123600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0.96140000000000003</v>
      </c>
      <c r="F32" s="79">
        <v>204159999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775.11620000000005</v>
      </c>
      <c r="F33" s="79">
        <v>2821908161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1.0201</v>
      </c>
      <c r="F34" s="79">
        <v>496397906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1.4283999999999999</v>
      </c>
      <c r="F35" s="79">
        <v>545658439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1.3648</v>
      </c>
      <c r="F36" s="79">
        <v>838797206</v>
      </c>
    </row>
    <row r="37" spans="1:215" ht="33" customHeight="1" thickBot="1" x14ac:dyDescent="0.3">
      <c r="A37" s="105" t="s">
        <v>51</v>
      </c>
      <c r="B37" s="106" t="s">
        <v>229</v>
      </c>
      <c r="C37" s="107"/>
      <c r="D37" s="108" t="s">
        <v>43</v>
      </c>
      <c r="E37" s="109" t="s">
        <v>232</v>
      </c>
      <c r="F37" s="110" t="s">
        <v>232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1.0119</v>
      </c>
      <c r="F38" s="79">
        <v>2482807374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1.0407999999999999</v>
      </c>
      <c r="F39" s="79">
        <v>1483898086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1.0123</v>
      </c>
      <c r="F40" s="79">
        <v>335007455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1.0347</v>
      </c>
      <c r="F41" s="79">
        <v>1619897888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1.0448</v>
      </c>
      <c r="F42" s="79">
        <v>215689624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1.1155999999999999</v>
      </c>
      <c r="F43" s="79">
        <v>130074011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1.0264</v>
      </c>
      <c r="F44" s="79">
        <v>824421999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1.0590999999999999</v>
      </c>
      <c r="F45" s="79">
        <v>2338512236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1.0563</v>
      </c>
      <c r="F46" s="79">
        <v>2958463051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0.99919999999999998</v>
      </c>
      <c r="F47" s="79">
        <v>1036072866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1.0044</v>
      </c>
      <c r="F48" s="79">
        <v>294506603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1.0477000000000001</v>
      </c>
      <c r="F49" s="79">
        <v>2800671936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1.0339</v>
      </c>
      <c r="F50" s="79">
        <v>14440741249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0.97599999999999998</v>
      </c>
      <c r="F51" s="79">
        <v>3112166149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1.0441</v>
      </c>
      <c r="F52" s="79">
        <v>71342444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1.3290999999999999</v>
      </c>
      <c r="F53" s="81">
        <v>5845281439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1.3049999999999999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1.0126999999999999</v>
      </c>
      <c r="F55" s="79">
        <v>554686908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1.0159</v>
      </c>
      <c r="F56" s="79">
        <v>874185668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230</v>
      </c>
      <c r="F9" s="53" t="str">
        <f>E9</f>
        <v>ze dne 4.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1.8573999999999999</v>
      </c>
      <c r="F10" s="59">
        <v>5969323979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2.2713000000000001</v>
      </c>
      <c r="F12" s="69">
        <v>13273743180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1.0175000000000001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1.2205999999999999</v>
      </c>
      <c r="F14" s="59">
        <v>494267723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0.97160000000000002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1.4225000000000001</v>
      </c>
      <c r="F16" s="59">
        <v>6721713516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1.3460000000000001</v>
      </c>
      <c r="F18" s="79">
        <v>297035494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1.833</v>
      </c>
      <c r="F19" s="79">
        <v>779781350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1.1785000000000001</v>
      </c>
      <c r="F20" s="69">
        <v>1646661168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0.95799999999999996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2.4565000000000001</v>
      </c>
      <c r="F22" s="115">
        <v>14363419110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0.8911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0.99650000000000005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1.4080999999999999</v>
      </c>
      <c r="F25" s="59">
        <v>3824158667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0.77129999999999999</v>
      </c>
      <c r="F27" s="79">
        <v>872635467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1.1605000000000001</v>
      </c>
      <c r="F28" s="79">
        <v>16601833228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1.5068999999999999</v>
      </c>
      <c r="F29" s="79">
        <v>3390235301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1.4361999999999999</v>
      </c>
      <c r="F30" s="79">
        <v>758777107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1.0605</v>
      </c>
      <c r="F31" s="79">
        <v>198160222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0.95520000000000005</v>
      </c>
      <c r="F32" s="79">
        <v>202895591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773.64290000000005</v>
      </c>
      <c r="F33" s="79">
        <v>2816544457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1.0186999999999999</v>
      </c>
      <c r="F34" s="79">
        <v>495682925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1.4251</v>
      </c>
      <c r="F35" s="79">
        <v>544395801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1.3495999999999999</v>
      </c>
      <c r="F36" s="79">
        <v>829483705</v>
      </c>
    </row>
    <row r="37" spans="1:215" ht="33" customHeight="1" thickBot="1" x14ac:dyDescent="0.3">
      <c r="A37" s="105" t="s">
        <v>51</v>
      </c>
      <c r="B37" s="106" t="s">
        <v>229</v>
      </c>
      <c r="C37" s="107"/>
      <c r="D37" s="108" t="s">
        <v>43</v>
      </c>
      <c r="E37" s="109">
        <v>0</v>
      </c>
      <c r="F37" s="110">
        <v>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1.012</v>
      </c>
      <c r="F38" s="79">
        <v>2382847489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1.0408999999999999</v>
      </c>
      <c r="F39" s="79">
        <v>1483910704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1.0108999999999999</v>
      </c>
      <c r="F40" s="79">
        <v>334544479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1.0306999999999999</v>
      </c>
      <c r="F41" s="79">
        <v>1613944802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1.0384</v>
      </c>
      <c r="F42" s="79">
        <v>214376999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1.1101000000000001</v>
      </c>
      <c r="F43" s="79">
        <v>129438561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1.0246</v>
      </c>
      <c r="F44" s="79">
        <v>822963850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1.0559000000000001</v>
      </c>
      <c r="F45" s="79">
        <v>2333010965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1.0544</v>
      </c>
      <c r="F46" s="79">
        <v>2954526919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0.99860000000000004</v>
      </c>
      <c r="F47" s="79">
        <v>1035459299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1.0036</v>
      </c>
      <c r="F48" s="79">
        <v>294280744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1.0439000000000001</v>
      </c>
      <c r="F49" s="79">
        <v>2790324877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1.0308999999999999</v>
      </c>
      <c r="F50" s="79">
        <v>14415963630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0.97640000000000005</v>
      </c>
      <c r="F51" s="79">
        <v>3053253369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1.0410999999999999</v>
      </c>
      <c r="F52" s="79">
        <v>71133593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1.3180000000000001</v>
      </c>
      <c r="F53" s="81">
        <v>5794516988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1.0102</v>
      </c>
      <c r="F55" s="79">
        <v>553349686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1.0144</v>
      </c>
      <c r="F56" s="79">
        <v>870139997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258</v>
      </c>
      <c r="F9" s="53" t="str">
        <f>E9</f>
        <v>ze dne 11.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1.8612</v>
      </c>
      <c r="F10" s="59">
        <v>6940044127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2.2936999999999999</v>
      </c>
      <c r="F12" s="69">
        <v>13999498991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1.2437</v>
      </c>
      <c r="F14" s="59">
        <v>494055035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0.99119999999999997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1.4507000000000001</v>
      </c>
      <c r="F16" s="59">
        <v>6791172369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1.3465</v>
      </c>
      <c r="F18" s="79">
        <v>295603526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1.9305000000000001</v>
      </c>
      <c r="F19" s="79">
        <v>813299218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1.2130000000000001</v>
      </c>
      <c r="F20" s="69">
        <v>1672460442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0.98770000000000002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2.6135999999999999</v>
      </c>
      <c r="F22" s="115">
        <v>15356550777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0.94810000000000005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1.0619000000000001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1.4375</v>
      </c>
      <c r="F25" s="59">
        <v>3922722785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0.8115</v>
      </c>
      <c r="F27" s="79">
        <v>910113591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1.1795</v>
      </c>
      <c r="F28" s="79">
        <v>16680524302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1.5511999999999999</v>
      </c>
      <c r="F29" s="79">
        <v>3461144880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1.4961</v>
      </c>
      <c r="F30" s="79">
        <v>780005211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1.0679000000000001</v>
      </c>
      <c r="F31" s="79">
        <v>194144104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0.99670000000000003</v>
      </c>
      <c r="F32" s="79">
        <v>210005561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789.51850000000002</v>
      </c>
      <c r="F33" s="79">
        <v>3640737322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1.0403</v>
      </c>
      <c r="F34" s="79">
        <v>498092366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1.4460999999999999</v>
      </c>
      <c r="F35" s="79">
        <v>545430422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1.4263999999999999</v>
      </c>
      <c r="F36" s="79">
        <v>864122445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1.0138</v>
      </c>
      <c r="F37" s="79">
        <v>2423502061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1.0431999999999999</v>
      </c>
      <c r="F38" s="79">
        <v>1487245628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1.0288999999999999</v>
      </c>
      <c r="F39" s="79">
        <v>331449392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</v>
      </c>
      <c r="F40" s="79">
        <v>1589202209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1.0775999999999999</v>
      </c>
      <c r="F41" s="79">
        <v>219741480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1.173</v>
      </c>
      <c r="F42" s="79">
        <v>93954115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1.0455000000000001</v>
      </c>
      <c r="F43" s="79">
        <v>833950525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1.0913999999999999</v>
      </c>
      <c r="F44" s="79">
        <v>2384976422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1.0749</v>
      </c>
      <c r="F45" s="79">
        <v>3021440846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1.0098</v>
      </c>
      <c r="F46" s="79">
        <v>1064651107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1.0190999999999999</v>
      </c>
      <c r="F47" s="79">
        <v>286025207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1.0826</v>
      </c>
      <c r="F48" s="79">
        <v>2938719038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1.0511999999999999</v>
      </c>
      <c r="F49" s="79">
        <v>14517542447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0.98470000000000002</v>
      </c>
      <c r="F50" s="79">
        <v>3230255872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1.0784</v>
      </c>
      <c r="F51" s="79">
        <v>73687240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1.3813</v>
      </c>
      <c r="F52" s="81">
        <v>6225368860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1.3582000000000001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1.0389999999999999</v>
      </c>
      <c r="F54" s="79">
        <v>557709806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1.0338000000000001</v>
      </c>
      <c r="F55" s="79">
        <v>969158731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228</v>
      </c>
      <c r="F9" s="53" t="str">
        <f>E9</f>
        <v>ze dne 3. 6.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1.8573</v>
      </c>
      <c r="F10" s="59">
        <v>5948565133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2.2724000000000002</v>
      </c>
      <c r="F12" s="69">
        <v>13273227781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1.0179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1.2211000000000001</v>
      </c>
      <c r="F14" s="59">
        <v>494952250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0.97189999999999999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1.4214</v>
      </c>
      <c r="F16" s="59">
        <v>6717003603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1.0011000000000001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1.3462000000000001</v>
      </c>
      <c r="F18" s="79">
        <v>297100490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1.8283</v>
      </c>
      <c r="F19" s="79">
        <v>777984630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1.1806000000000001</v>
      </c>
      <c r="F20" s="69">
        <v>1650230334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0.95960000000000001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2.3925000000000001</v>
      </c>
      <c r="F22" s="115">
        <v>13983848852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0.8679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0.97050000000000003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1.4056999999999999</v>
      </c>
      <c r="F25" s="59">
        <v>3815841013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1.0125999999999999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0.76980000000000004</v>
      </c>
      <c r="F27" s="79">
        <v>871154942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1.1597</v>
      </c>
      <c r="F28" s="79">
        <v>16608501975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1.5047999999999999</v>
      </c>
      <c r="F29" s="79">
        <v>3387350531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1.4329000000000001</v>
      </c>
      <c r="F30" s="79">
        <v>757643345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1.0598000000000001</v>
      </c>
      <c r="F31" s="79">
        <v>198183296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0.95109999999999995</v>
      </c>
      <c r="F32" s="79">
        <v>202018732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769.09050000000002</v>
      </c>
      <c r="F33" s="79">
        <v>2799970952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1.0187999999999999</v>
      </c>
      <c r="F34" s="79">
        <v>495736560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1.4255</v>
      </c>
      <c r="F35" s="79">
        <v>544612467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1.3489</v>
      </c>
      <c r="F36" s="79">
        <v>829039812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1.2416</v>
      </c>
      <c r="F37" s="79">
        <v>118943205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1.012</v>
      </c>
      <c r="F38" s="79">
        <v>2383005324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1.0411999999999999</v>
      </c>
      <c r="F39" s="79">
        <v>1521362160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1.0099</v>
      </c>
      <c r="F40" s="79">
        <v>334209840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1.0302</v>
      </c>
      <c r="F41" s="79">
        <v>1613159484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1.0378000000000001</v>
      </c>
      <c r="F42" s="79">
        <v>214766565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1.0921000000000001</v>
      </c>
      <c r="F43" s="79">
        <v>127334919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1.0219</v>
      </c>
      <c r="F44" s="79">
        <v>820847904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1.0499000000000001</v>
      </c>
      <c r="F45" s="79">
        <v>2319831265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</v>
      </c>
      <c r="F46" s="79">
        <v>2953928779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0.99770000000000003</v>
      </c>
      <c r="F47" s="79">
        <v>1034589563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1.0032000000000001</v>
      </c>
      <c r="F48" s="79">
        <v>294154886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1.0373000000000001</v>
      </c>
      <c r="F49" s="79">
        <v>2772882072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1.0304</v>
      </c>
      <c r="F50" s="79">
        <v>14426342348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0.97729999999999995</v>
      </c>
      <c r="F51" s="79">
        <v>3056201948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1.0317000000000001</v>
      </c>
      <c r="F52" s="79">
        <v>70489911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1.2971999999999999</v>
      </c>
      <c r="F53" s="81">
        <v>5700155788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1.0056</v>
      </c>
      <c r="F55" s="79">
        <v>550819773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1.0113000000000001</v>
      </c>
      <c r="F56" s="79">
        <v>862143813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227</v>
      </c>
      <c r="F9" s="53" t="str">
        <f>E9</f>
        <v>ze dne 31.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1.8569</v>
      </c>
      <c r="F10" s="59">
        <v>5921547655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1.0024999999999999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2.2671999999999999</v>
      </c>
      <c r="F12" s="69">
        <v>13219897358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1.0157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1.2192000000000001</v>
      </c>
      <c r="F14" s="59">
        <v>494356923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0.97040000000000004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1.4217</v>
      </c>
      <c r="F16" s="59">
        <v>6717162921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1.0012000000000001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297044938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1.8333999999999999</v>
      </c>
      <c r="F19" s="79">
        <v>780247669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1.1778</v>
      </c>
      <c r="F20" s="69">
        <v>1646234637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0.95720000000000005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2.4003999999999999</v>
      </c>
      <c r="F22" s="115">
        <v>14027746769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0.87070000000000003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0.97350000000000003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1.4068000000000001</v>
      </c>
      <c r="F25" s="59">
        <v>3817779209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0.77180000000000004</v>
      </c>
      <c r="F27" s="79">
        <v>873750048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1.1597999999999999</v>
      </c>
      <c r="F28" s="79">
        <v>16617946891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1.5047999999999999</v>
      </c>
      <c r="F29" s="79">
        <v>3388195791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1.4345000000000001</v>
      </c>
      <c r="F30" s="79">
        <v>759132147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1.0597000000000001</v>
      </c>
      <c r="F31" s="79">
        <v>198152614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0.95299999999999996</v>
      </c>
      <c r="F32" s="79">
        <v>202439593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768.1979</v>
      </c>
      <c r="F33" s="79">
        <v>2496721552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1.0194000000000001</v>
      </c>
      <c r="F34" s="79">
        <v>498951550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1.4255</v>
      </c>
      <c r="F35" s="79">
        <v>544626333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1.3537999999999999</v>
      </c>
      <c r="F36" s="79">
        <v>832073066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1.2417</v>
      </c>
      <c r="F37" s="79">
        <v>118953266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1.0117</v>
      </c>
      <c r="F38" s="79">
        <v>2395435820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1.0403</v>
      </c>
      <c r="F39" s="79">
        <v>1561085244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1.0085999999999999</v>
      </c>
      <c r="F40" s="79">
        <v>333799601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1.0301</v>
      </c>
      <c r="F41" s="79">
        <v>1613252875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1.0387999999999999</v>
      </c>
      <c r="F42" s="79">
        <v>215563103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1.0906</v>
      </c>
      <c r="F43" s="79">
        <v>127159289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1.0209999999999999</v>
      </c>
      <c r="F44" s="79">
        <v>820107718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1.0482</v>
      </c>
      <c r="F45" s="79">
        <v>2315925390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1.0508</v>
      </c>
      <c r="F46" s="79">
        <v>2950609986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0.99619999999999997</v>
      </c>
      <c r="F47" s="79">
        <v>1033023042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1.0014000000000001</v>
      </c>
      <c r="F48" s="79">
        <v>293642593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1.0350999999999999</v>
      </c>
      <c r="F49" s="79">
        <v>2767036237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1.0306</v>
      </c>
      <c r="F50" s="79">
        <v>14434623568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0.97440000000000004</v>
      </c>
      <c r="F51" s="79">
        <v>3047103649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1.0315000000000001</v>
      </c>
      <c r="F52" s="79">
        <v>70482146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1.2994000000000001</v>
      </c>
      <c r="F53" s="81">
        <v>5706461784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1.2756000000000001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1.0042</v>
      </c>
      <c r="F55" s="79">
        <v>550053383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1.0102</v>
      </c>
      <c r="F56" s="79">
        <v>858470367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226</v>
      </c>
      <c r="F9" s="53" t="str">
        <f>E9</f>
        <v>ze dne 30.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1.8567</v>
      </c>
      <c r="F10" s="59">
        <v>5896703493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2.2623000000000002</v>
      </c>
      <c r="F12" s="69">
        <v>13175197525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1.0136000000000001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1.2144999999999999</v>
      </c>
      <c r="F14" s="59">
        <v>492824407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0.96660000000000001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1.4211</v>
      </c>
      <c r="F16" s="59">
        <v>6716469050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1.0006999999999999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297106322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1.8389</v>
      </c>
      <c r="F19" s="79">
        <v>783042834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1.1742999999999999</v>
      </c>
      <c r="F20" s="69">
        <v>1642086322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0.95440000000000003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2.4333</v>
      </c>
      <c r="F22" s="115">
        <v>14223463607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0.88270000000000004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0.98680000000000001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1.4088000000000001</v>
      </c>
      <c r="F25" s="59">
        <v>3834602351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0.77649999999999997</v>
      </c>
      <c r="F27" s="79">
        <v>879492499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1.1601999999999999</v>
      </c>
      <c r="F28" s="79">
        <v>16637572188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1.5061</v>
      </c>
      <c r="F29" s="79">
        <v>3393293335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1.4371</v>
      </c>
      <c r="F30" s="79">
        <v>760675801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</v>
      </c>
      <c r="F31" s="79">
        <v>198213747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0.95630000000000004</v>
      </c>
      <c r="F32" s="79">
        <v>203165447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770.7826</v>
      </c>
      <c r="F33" s="79">
        <v>2505122000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</v>
      </c>
      <c r="F34" s="79">
        <v>499233118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1.4298</v>
      </c>
      <c r="F35" s="79">
        <v>546273483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1.3574999999999999</v>
      </c>
      <c r="F36" s="79">
        <v>834320446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1.2416</v>
      </c>
      <c r="F37" s="79">
        <v>118940326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1.0116000000000001</v>
      </c>
      <c r="F38" s="79">
        <v>2395222255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1.0402</v>
      </c>
      <c r="F39" s="79">
        <v>1560949162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1.0086999999999999</v>
      </c>
      <c r="F40" s="79">
        <v>333933864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1.0309999999999999</v>
      </c>
      <c r="F41" s="79">
        <v>1614902841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1.0401</v>
      </c>
      <c r="F42" s="79">
        <v>215835272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1.1012999999999999</v>
      </c>
      <c r="F43" s="79">
        <v>128413031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1.0227999999999999</v>
      </c>
      <c r="F44" s="79">
        <v>821555533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1.0521</v>
      </c>
      <c r="F45" s="79">
        <v>2322783628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1.0526</v>
      </c>
      <c r="F46" s="79">
        <v>2955697821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0.99580000000000002</v>
      </c>
      <c r="F47" s="79">
        <v>1032580220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1.0011000000000001</v>
      </c>
      <c r="F48" s="79">
        <v>293530938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1.0398000000000001</v>
      </c>
      <c r="F49" s="79">
        <v>2779594684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1.0307999999999999</v>
      </c>
      <c r="F50" s="79">
        <v>14455561024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0.97170000000000001</v>
      </c>
      <c r="F51" s="79">
        <v>3038628885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1.0375000000000001</v>
      </c>
      <c r="F52" s="79">
        <v>70890210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1.3085</v>
      </c>
      <c r="F53" s="81">
        <v>5743361036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1.2844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1.0069999999999999</v>
      </c>
      <c r="F55" s="79">
        <v>551605125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1.0122</v>
      </c>
      <c r="F56" s="79">
        <v>857399190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225</v>
      </c>
      <c r="F9" s="53" t="str">
        <f>E9</f>
        <v>ze dne 29.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1.8565</v>
      </c>
      <c r="F10" s="59">
        <v>5872569008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2.2625000000000002</v>
      </c>
      <c r="F12" s="69">
        <v>13165035397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1.0137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1.2076</v>
      </c>
      <c r="F14" s="59">
        <v>490415864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0.96099999999999997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1.4196</v>
      </c>
      <c r="F16" s="59">
        <v>6710608562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297229754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1.8415999999999999</v>
      </c>
      <c r="F19" s="79">
        <v>784398975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1.1628000000000001</v>
      </c>
      <c r="F20" s="69">
        <v>1627744855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0.94499999999999995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2.4315000000000002</v>
      </c>
      <c r="F22" s="115">
        <v>14213136549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0.88200000000000001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0.98609999999999998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1.4087000000000001</v>
      </c>
      <c r="F25" s="59">
        <v>3832178687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0.77590000000000003</v>
      </c>
      <c r="F27" s="79">
        <v>878803938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1.1600999999999999</v>
      </c>
      <c r="F28" s="79">
        <v>16659738846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1.5059</v>
      </c>
      <c r="F29" s="79">
        <v>3396908848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1.4377</v>
      </c>
      <c r="F30" s="79">
        <v>760984656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1.0599000000000001</v>
      </c>
      <c r="F31" s="79">
        <v>198314001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0.95579999999999998</v>
      </c>
      <c r="F32" s="79">
        <v>203476327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769.6798</v>
      </c>
      <c r="F33" s="79">
        <v>2501538012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1.0203</v>
      </c>
      <c r="F34" s="79">
        <v>499347880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1.4292</v>
      </c>
      <c r="F35" s="79">
        <v>546034763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1.3595999999999999</v>
      </c>
      <c r="F36" s="79">
        <v>835640281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1.2418</v>
      </c>
      <c r="F37" s="79">
        <v>118964465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1.0115000000000001</v>
      </c>
      <c r="F38" s="79">
        <v>2365044146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1.0402</v>
      </c>
      <c r="F39" s="79">
        <v>1560927145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1.0085999999999999</v>
      </c>
      <c r="F40" s="79">
        <v>334482985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1.0311999999999999</v>
      </c>
      <c r="F41" s="79">
        <v>1616715682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1.0407999999999999</v>
      </c>
      <c r="F42" s="79">
        <v>215979618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1.0986</v>
      </c>
      <c r="F43" s="79">
        <v>128093457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1.0222</v>
      </c>
      <c r="F44" s="79">
        <v>821019511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1.0508999999999999</v>
      </c>
      <c r="F45" s="79">
        <v>2320225617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1.0524</v>
      </c>
      <c r="F46" s="79">
        <v>2969717012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0.99519999999999997</v>
      </c>
      <c r="F47" s="79">
        <v>1031963395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1.0005999999999999</v>
      </c>
      <c r="F48" s="79">
        <v>293389748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1.0388999999999999</v>
      </c>
      <c r="F49" s="79">
        <v>2777074968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1.0311999999999999</v>
      </c>
      <c r="F50" s="79">
        <v>14477185301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0.97160000000000002</v>
      </c>
      <c r="F51" s="79">
        <v>3038287705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1.0350999999999999</v>
      </c>
      <c r="F52" s="79">
        <v>70722228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1.3047</v>
      </c>
      <c r="F53" s="81">
        <v>5723923527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1.2806999999999999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1.0065</v>
      </c>
      <c r="F55" s="79">
        <v>551289400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1.0115000000000001</v>
      </c>
      <c r="F56" s="79">
        <v>853480343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224</v>
      </c>
      <c r="F9" s="53" t="str">
        <f>E9</f>
        <v>ze dne 28.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1.8564000000000001</v>
      </c>
      <c r="F10" s="59">
        <v>5856992580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2.2572000000000001</v>
      </c>
      <c r="F12" s="69">
        <v>13142537367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1.0114000000000001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1.2045999999999999</v>
      </c>
      <c r="F14" s="59">
        <v>489598914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0.95860000000000001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1.4194</v>
      </c>
      <c r="F16" s="59">
        <v>6712428487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0.99950000000000006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297232446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1.8547</v>
      </c>
      <c r="F19" s="79">
        <v>790248179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1.1577</v>
      </c>
      <c r="F20" s="69">
        <v>1620756550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0.94079999999999997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2.4521999999999999</v>
      </c>
      <c r="F22" s="115">
        <v>14331269338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0.88949999999999996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0.99439999999999995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1.4094</v>
      </c>
      <c r="F25" s="59">
        <v>3867622090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0.78220000000000001</v>
      </c>
      <c r="F27" s="79">
        <v>886493947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1.1615</v>
      </c>
      <c r="F28" s="79">
        <v>16695334939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1.5097</v>
      </c>
      <c r="F29" s="79">
        <v>3409059943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1.4446000000000001</v>
      </c>
      <c r="F30" s="79">
        <v>765292700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1.0605</v>
      </c>
      <c r="F31" s="79">
        <v>198674212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0.96040000000000003</v>
      </c>
      <c r="F32" s="79">
        <v>204405384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771.76670000000001</v>
      </c>
      <c r="F33" s="79">
        <v>2508320398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1.0219</v>
      </c>
      <c r="F34" s="79">
        <v>499827086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1.4331</v>
      </c>
      <c r="F35" s="79">
        <v>547252309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1.3671</v>
      </c>
      <c r="F36" s="79">
        <v>839421048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1.2425999999999999</v>
      </c>
      <c r="F37" s="79">
        <v>119044099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1.0114000000000001</v>
      </c>
      <c r="F38" s="79">
        <v>2364818567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1.04</v>
      </c>
      <c r="F39" s="79">
        <v>1560720269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1.0088999999999999</v>
      </c>
      <c r="F40" s="79">
        <v>334591219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1.0327999999999999</v>
      </c>
      <c r="F41" s="79">
        <v>1621475640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</v>
      </c>
      <c r="F42" s="79">
        <v>216742898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1.1086</v>
      </c>
      <c r="F43" s="79">
        <v>159090807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1.0233000000000001</v>
      </c>
      <c r="F44" s="79">
        <v>821970057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1.0528999999999999</v>
      </c>
      <c r="F45" s="79">
        <v>2324533690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1.0536000000000001</v>
      </c>
      <c r="F46" s="79">
        <v>2973141833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0.99450000000000005</v>
      </c>
      <c r="F47" s="79">
        <v>1029686164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0.99980000000000002</v>
      </c>
      <c r="F48" s="79">
        <v>293172522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1.0411999999999999</v>
      </c>
      <c r="F49" s="79">
        <v>2785236880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1.0327999999999999</v>
      </c>
      <c r="F50" s="79">
        <v>14516423672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0.96879999999999999</v>
      </c>
      <c r="F51" s="79">
        <v>3029460787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1.0392999999999999</v>
      </c>
      <c r="F52" s="79">
        <v>71015717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1.3124</v>
      </c>
      <c r="F53" s="81">
        <v>5787499275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</v>
      </c>
      <c r="F55" s="79">
        <v>552124728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1.0126999999999999</v>
      </c>
      <c r="F56" s="79">
        <v>852848892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223</v>
      </c>
      <c r="F9" s="53" t="str">
        <f>E9</f>
        <v>ze dne 27.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1.8563000000000001</v>
      </c>
      <c r="F10" s="59">
        <v>5819203064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2.2568000000000001</v>
      </c>
      <c r="F12" s="69">
        <v>13127061380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1.0112000000000001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1.2028000000000001</v>
      </c>
      <c r="F14" s="59">
        <v>489163534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0.95720000000000005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1.4194</v>
      </c>
      <c r="F16" s="59">
        <v>6712337908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0.99939999999999996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297244790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1.8548</v>
      </c>
      <c r="F19" s="79">
        <v>792178942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1.1594</v>
      </c>
      <c r="F20" s="69">
        <v>1643634893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0.94210000000000005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2.4664999999999999</v>
      </c>
      <c r="F22" s="115">
        <v>14415531374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0.89470000000000005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1.4095</v>
      </c>
      <c r="F25" s="59">
        <v>3866846854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0.78269999999999995</v>
      </c>
      <c r="F27" s="79">
        <v>887126073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1.1613</v>
      </c>
      <c r="F28" s="79">
        <v>16707154379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1.5096000000000001</v>
      </c>
      <c r="F29" s="79">
        <v>3412904170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1.4447000000000001</v>
      </c>
      <c r="F30" s="79">
        <v>764589929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1.0605</v>
      </c>
      <c r="F31" s="79">
        <v>198665141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0.96150000000000002</v>
      </c>
      <c r="F32" s="79">
        <v>204552404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773.54219999999998</v>
      </c>
      <c r="F33" s="79">
        <v>2514091088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1.0216000000000001</v>
      </c>
      <c r="F34" s="79">
        <v>500612786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1.4343999999999999</v>
      </c>
      <c r="F35" s="79">
        <v>548887692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1.3669</v>
      </c>
      <c r="F36" s="79">
        <v>841162061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1.2388999999999999</v>
      </c>
      <c r="F37" s="79">
        <v>118687829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1.0114000000000001</v>
      </c>
      <c r="F38" s="79">
        <v>2373306646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1.0399</v>
      </c>
      <c r="F39" s="79">
        <v>1602134839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1.0089999999999999</v>
      </c>
      <c r="F40" s="79">
        <v>334958376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1.0327999999999999</v>
      </c>
      <c r="F41" s="79">
        <v>1621462529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</v>
      </c>
      <c r="F42" s="79">
        <v>216907393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1.115</v>
      </c>
      <c r="F43" s="79">
        <v>160020425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1.0239</v>
      </c>
      <c r="F44" s="79">
        <v>825411386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1.0543</v>
      </c>
      <c r="F45" s="79">
        <v>2327529487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1.0541</v>
      </c>
      <c r="F46" s="79">
        <v>2974397432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0.99450000000000005</v>
      </c>
      <c r="F47" s="79">
        <v>1029643505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0.99980000000000002</v>
      </c>
      <c r="F48" s="79">
        <v>294352081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1.0428999999999999</v>
      </c>
      <c r="F49" s="79">
        <v>2789844685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1.0328999999999999</v>
      </c>
      <c r="F50" s="79">
        <v>14527615550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0.96870000000000001</v>
      </c>
      <c r="F51" s="79">
        <v>3029160879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1.0427999999999999</v>
      </c>
      <c r="F52" s="79">
        <v>71250718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1.3161</v>
      </c>
      <c r="F53" s="81">
        <v>5795187073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1.2918000000000001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1.0092000000000001</v>
      </c>
      <c r="F55" s="79">
        <v>552777898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1.0134000000000001</v>
      </c>
      <c r="F56" s="79">
        <v>850656306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222</v>
      </c>
      <c r="F9" s="53" t="str">
        <f>E9</f>
        <v>ze dne 24.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1.8560000000000001</v>
      </c>
      <c r="F10" s="59">
        <v>5802758718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2.2566000000000002</v>
      </c>
      <c r="F12" s="69">
        <v>13108455464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1.0112000000000001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1.2010000000000001</v>
      </c>
      <c r="F14" s="59">
        <v>488771041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0.9556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1.4191</v>
      </c>
      <c r="F16" s="59">
        <v>6710036611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0.99909999999999999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297250614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1.8528</v>
      </c>
      <c r="F19" s="79">
        <v>791408137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1.1557999999999999</v>
      </c>
      <c r="F20" s="69">
        <v>1639021232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0.93910000000000005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2.4661</v>
      </c>
      <c r="F22" s="115">
        <v>14414168382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0.89459999999999995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0.99990000000000001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1.4084000000000001</v>
      </c>
      <c r="F25" s="59">
        <v>3865456878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0.78310000000000002</v>
      </c>
      <c r="F27" s="79">
        <v>888030052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1.1608000000000001</v>
      </c>
      <c r="F28" s="79">
        <v>16711653516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1.5086999999999999</v>
      </c>
      <c r="F29" s="79">
        <v>3412448836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1.4435</v>
      </c>
      <c r="F30" s="79">
        <v>764202736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1.0604</v>
      </c>
      <c r="F31" s="79">
        <v>198709656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0.96040000000000003</v>
      </c>
      <c r="F32" s="79">
        <v>204310793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773.28499999999997</v>
      </c>
      <c r="F33" s="79">
        <v>2513255258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1.0213000000000001</v>
      </c>
      <c r="F34" s="79">
        <v>500476695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</v>
      </c>
      <c r="F35" s="79">
        <v>548051358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1.3652</v>
      </c>
      <c r="F36" s="79">
        <v>840119212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1.2379</v>
      </c>
      <c r="F37" s="79">
        <v>118584698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1.0113000000000001</v>
      </c>
      <c r="F38" s="79">
        <v>2373154028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1.0399</v>
      </c>
      <c r="F39" s="79">
        <v>1602116504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1.0087999999999999</v>
      </c>
      <c r="F40" s="79">
        <v>334876120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1.0322</v>
      </c>
      <c r="F41" s="79">
        <v>1620532407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1.0434000000000001</v>
      </c>
      <c r="F42" s="79">
        <v>220838674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1.1146</v>
      </c>
      <c r="F43" s="79">
        <v>159960991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1.0236000000000001</v>
      </c>
      <c r="F44" s="79">
        <v>825192619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1.0539000000000001</v>
      </c>
      <c r="F45" s="79">
        <v>2332916293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1.0539000000000001</v>
      </c>
      <c r="F46" s="79">
        <v>2983878354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0.99419999999999997</v>
      </c>
      <c r="F47" s="79">
        <v>1029382641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0.99939999999999996</v>
      </c>
      <c r="F48" s="79">
        <v>294243824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1.0426</v>
      </c>
      <c r="F49" s="79">
        <v>2789061171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1.0325</v>
      </c>
      <c r="F50" s="79">
        <v>14531390770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0.96870000000000001</v>
      </c>
      <c r="F51" s="79">
        <v>3029354253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1.0424</v>
      </c>
      <c r="F52" s="79">
        <v>71224921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1.3149</v>
      </c>
      <c r="F53" s="81">
        <v>5784834529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1.2904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1.0089999999999999</v>
      </c>
      <c r="F55" s="79">
        <v>552672586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1.0132000000000001</v>
      </c>
      <c r="F56" s="79">
        <v>849028742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221</v>
      </c>
      <c r="F9" s="53" t="str">
        <f>E9</f>
        <v>ze dne 23.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1.8560000000000001</v>
      </c>
      <c r="F10" s="59">
        <v>5781201669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2.2555999999999998</v>
      </c>
      <c r="F12" s="69">
        <v>13078853945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1.0106999999999999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1.198</v>
      </c>
      <c r="F14" s="59">
        <v>487697454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0.95320000000000005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</v>
      </c>
      <c r="F16" s="59">
        <v>6709208322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297321406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1.8571</v>
      </c>
      <c r="F19" s="79">
        <v>793277123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1.1525000000000001</v>
      </c>
      <c r="F20" s="69">
        <v>1634723790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0.93640000000000001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2.4638</v>
      </c>
      <c r="F22" s="115">
        <v>14398715886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0.89370000000000005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0.99890000000000001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1.4059999999999999</v>
      </c>
      <c r="F25" s="59">
        <v>3857219504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1.0125999999999999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0.78400000000000003</v>
      </c>
      <c r="F27" s="79">
        <v>889125930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1.1615</v>
      </c>
      <c r="F28" s="79">
        <v>16732126323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1.5101</v>
      </c>
      <c r="F29" s="79">
        <v>3439415280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1.4456</v>
      </c>
      <c r="F30" s="79">
        <v>765231582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1.0604</v>
      </c>
      <c r="F31" s="79">
        <v>198829148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0.96099999999999997</v>
      </c>
      <c r="F32" s="79">
        <v>205119361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771.88300000000004</v>
      </c>
      <c r="F33" s="79">
        <v>2508698588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1.0226999999999999</v>
      </c>
      <c r="F34" s="79">
        <v>500655180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1.4292</v>
      </c>
      <c r="F35" s="79">
        <v>546874553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1.3707</v>
      </c>
      <c r="F36" s="79">
        <v>842213789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1.2315</v>
      </c>
      <c r="F37" s="79">
        <v>117975943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1.0113000000000001</v>
      </c>
      <c r="F38" s="79">
        <v>2395045088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1.0398000000000001</v>
      </c>
      <c r="F39" s="79">
        <v>1601952175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1.0088999999999999</v>
      </c>
      <c r="F40" s="79">
        <v>395685364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1.0337000000000001</v>
      </c>
      <c r="F41" s="79">
        <v>1623375292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1.0456000000000001</v>
      </c>
      <c r="F42" s="79">
        <v>221304434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1.1085</v>
      </c>
      <c r="F43" s="79">
        <v>161040263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1.0234000000000001</v>
      </c>
      <c r="F44" s="79">
        <v>825041816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1.0528999999999999</v>
      </c>
      <c r="F45" s="79">
        <v>2330577470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1.0537000000000001</v>
      </c>
      <c r="F46" s="79">
        <v>2983234739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0.99370000000000003</v>
      </c>
      <c r="F47" s="79">
        <v>1026073342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0.99919999999999998</v>
      </c>
      <c r="F48" s="79">
        <v>294183533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1.0411999999999999</v>
      </c>
      <c r="F49" s="79">
        <v>2785340485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1.0328999999999999</v>
      </c>
      <c r="F50" s="79">
        <v>14546297251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0.96830000000000005</v>
      </c>
      <c r="F51" s="79">
        <v>3027918600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</v>
      </c>
      <c r="F52" s="79">
        <v>71057923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1.3056000000000001</v>
      </c>
      <c r="F53" s="81">
        <v>5739567894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1.2813000000000001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</v>
      </c>
      <c r="F55" s="79">
        <v>552107110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1.0127999999999999</v>
      </c>
      <c r="F56" s="79">
        <v>845292499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220</v>
      </c>
      <c r="F9" s="53" t="str">
        <f>E9</f>
        <v>ze dne 22.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1.8561000000000001</v>
      </c>
      <c r="F10" s="59">
        <v>5758286504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2.2547999999999999</v>
      </c>
      <c r="F12" s="69">
        <v>13055778251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1.1972</v>
      </c>
      <c r="F14" s="59">
        <v>487908783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1.4215</v>
      </c>
      <c r="F16" s="59">
        <v>6726077581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1.0007999999999999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297357957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1.8675999999999999</v>
      </c>
      <c r="F19" s="79">
        <v>798711469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1.1605000000000001</v>
      </c>
      <c r="F20" s="69">
        <v>1646001405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0.94279999999999997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2.5009000000000001</v>
      </c>
      <c r="F22" s="115">
        <v>14612978914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0.90720000000000001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1.0139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</v>
      </c>
      <c r="F25" s="59">
        <v>3863340055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0.78939999999999999</v>
      </c>
      <c r="F27" s="79">
        <v>895813155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1.1624000000000001</v>
      </c>
      <c r="F28" s="79">
        <v>16761435579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1.5133000000000001</v>
      </c>
      <c r="F29" s="79">
        <v>3449793243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1.4511000000000001</v>
      </c>
      <c r="F30" s="79">
        <v>767663803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</v>
      </c>
      <c r="F31" s="79">
        <v>198954147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0.96689999999999998</v>
      </c>
      <c r="F32" s="79">
        <v>206377584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775.12819999999999</v>
      </c>
      <c r="F33" s="79">
        <v>2519245809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1.0235000000000001</v>
      </c>
      <c r="F34" s="79">
        <v>501048365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1.4318</v>
      </c>
      <c r="F35" s="79">
        <v>547900718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1.3763000000000001</v>
      </c>
      <c r="F36" s="79">
        <v>845686097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1.2444999999999999</v>
      </c>
      <c r="F37" s="79">
        <v>119224460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1.0112000000000001</v>
      </c>
      <c r="F38" s="79">
        <v>2395004133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1.0399</v>
      </c>
      <c r="F39" s="79">
        <v>1602020095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1.0091000000000001</v>
      </c>
      <c r="F40" s="79">
        <v>395772371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1.0347</v>
      </c>
      <c r="F41" s="79">
        <v>1625891941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1.0477000000000001</v>
      </c>
      <c r="F42" s="79">
        <v>221733661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1.1242000000000001</v>
      </c>
      <c r="F43" s="79">
        <v>163323008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1.0257000000000001</v>
      </c>
      <c r="F44" s="79">
        <v>826895725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1.0584</v>
      </c>
      <c r="F45" s="79">
        <v>2347895227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1.0559000000000001</v>
      </c>
      <c r="F46" s="79">
        <v>2989424186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0.99329999999999996</v>
      </c>
      <c r="F47" s="79">
        <v>1025696469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0.99850000000000005</v>
      </c>
      <c r="F48" s="79">
        <v>293977416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1.0476000000000001</v>
      </c>
      <c r="F49" s="79">
        <v>2802455549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1.0342</v>
      </c>
      <c r="F50" s="79">
        <v>14580658261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0.96799999999999997</v>
      </c>
      <c r="F51" s="79">
        <v>3026909941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1.0479000000000001</v>
      </c>
      <c r="F52" s="79">
        <v>71602561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1.3192999999999999</v>
      </c>
      <c r="F53" s="81">
        <v>5793673954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1.2947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1.0122</v>
      </c>
      <c r="F55" s="79">
        <v>554407413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1.0152000000000001</v>
      </c>
      <c r="F56" s="79">
        <v>843456892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219</v>
      </c>
      <c r="F9" s="53" t="str">
        <f>E9</f>
        <v>ze dne 21.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1.8561000000000001</v>
      </c>
      <c r="F10" s="59">
        <v>5733392399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2.2543000000000002</v>
      </c>
      <c r="F12" s="69">
        <v>13035043602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1.0101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1.1978</v>
      </c>
      <c r="F14" s="59">
        <v>488341329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1.4212</v>
      </c>
      <c r="F16" s="59">
        <v>6728744791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1.0004999999999999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297618474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1.8601000000000001</v>
      </c>
      <c r="F19" s="79">
        <v>795553551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1.1521999999999999</v>
      </c>
      <c r="F20" s="69">
        <v>1634414410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0.93600000000000005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2.5158</v>
      </c>
      <c r="F22" s="115">
        <v>14698550441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0.91259999999999997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1.4101999999999999</v>
      </c>
      <c r="F25" s="59">
        <v>3866030513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0.78920000000000001</v>
      </c>
      <c r="F27" s="79">
        <v>896156381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1.1616</v>
      </c>
      <c r="F28" s="79">
        <v>16772280699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1.5104</v>
      </c>
      <c r="F29" s="79">
        <v>3444602971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1.4472</v>
      </c>
      <c r="F30" s="79">
        <v>765805862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1.0606</v>
      </c>
      <c r="F31" s="79">
        <v>200017758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0.96540000000000004</v>
      </c>
      <c r="F32" s="79">
        <v>206061911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775.72720000000004</v>
      </c>
      <c r="F33" s="79">
        <v>2521192601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1.0221</v>
      </c>
      <c r="F34" s="79">
        <v>500384830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1.4330000000000001</v>
      </c>
      <c r="F35" s="79">
        <v>548677055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1.3714999999999999</v>
      </c>
      <c r="F36" s="79">
        <v>842720233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1.2453000000000001</v>
      </c>
      <c r="F37" s="79">
        <v>119296177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1.0113000000000001</v>
      </c>
      <c r="F38" s="79">
        <v>2395216377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1.0398000000000001</v>
      </c>
      <c r="F39" s="79">
        <v>1601900698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1.0084</v>
      </c>
      <c r="F40" s="79">
        <v>396089337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1.0329999999999999</v>
      </c>
      <c r="F41" s="79">
        <v>1629941764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1.0456000000000001</v>
      </c>
      <c r="F42" s="79">
        <v>221286788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1.1274</v>
      </c>
      <c r="F43" s="79">
        <v>163789408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1.0257000000000001</v>
      </c>
      <c r="F44" s="79">
        <v>826839940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1.0585</v>
      </c>
      <c r="F45" s="79">
        <v>2358394050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1.0559000000000001</v>
      </c>
      <c r="F46" s="79">
        <v>2989570096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0.99339999999999995</v>
      </c>
      <c r="F47" s="79">
        <v>1025773749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0.99839999999999995</v>
      </c>
      <c r="F48" s="79">
        <v>293929839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</v>
      </c>
      <c r="F49" s="79">
        <v>2801848094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1.0333000000000001</v>
      </c>
      <c r="F50" s="79">
        <v>14580783763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0.96760000000000002</v>
      </c>
      <c r="F51" s="79">
        <v>3025760099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1.0498000000000001</v>
      </c>
      <c r="F52" s="79">
        <v>71733198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1.3279000000000001</v>
      </c>
      <c r="F53" s="81">
        <v>5826873967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1.3030999999999999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1.0123</v>
      </c>
      <c r="F55" s="79">
        <v>554486995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1.0152000000000001</v>
      </c>
      <c r="F56" s="79">
        <v>840785395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A2" sqref="A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257</v>
      </c>
      <c r="F9" s="53" t="str">
        <f>E9</f>
        <v>ze dne 10.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1.8612</v>
      </c>
      <c r="F10" s="59">
        <v>6882871430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2.2953999999999999</v>
      </c>
      <c r="F12" s="69">
        <v>13984955744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1.0283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1.2411000000000001</v>
      </c>
      <c r="F14" s="59">
        <v>493689351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0.98909999999999998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1.4508000000000001</v>
      </c>
      <c r="F16" s="59">
        <v>6796455622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1.3466</v>
      </c>
      <c r="F18" s="79">
        <v>295628922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1.9283999999999999</v>
      </c>
      <c r="F19" s="79">
        <v>812621876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1.2113</v>
      </c>
      <c r="F20" s="69">
        <v>1670750692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0.98629999999999995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2.6133000000000002</v>
      </c>
      <c r="F22" s="115">
        <v>15349600215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0.94789999999999996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1.0617000000000001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1.4370000000000001</v>
      </c>
      <c r="F25" s="59">
        <v>3919969763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0.81269999999999998</v>
      </c>
      <c r="F27" s="79">
        <v>911468139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1.1795</v>
      </c>
      <c r="F28" s="79">
        <v>16684869278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1.5509999999999999</v>
      </c>
      <c r="F29" s="79">
        <v>3460039648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1.4953000000000001</v>
      </c>
      <c r="F30" s="79">
        <v>779532894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1.0679000000000001</v>
      </c>
      <c r="F31" s="79">
        <v>195652482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0.99529999999999996</v>
      </c>
      <c r="F32" s="79">
        <v>209515002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789.26869999999997</v>
      </c>
      <c r="F33" s="79">
        <v>3639585548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1.0409999999999999</v>
      </c>
      <c r="F34" s="79">
        <v>498425943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1.4459</v>
      </c>
      <c r="F35" s="79">
        <v>545368372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1.4245000000000001</v>
      </c>
      <c r="F36" s="79">
        <v>862942425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1.0137</v>
      </c>
      <c r="F37" s="79">
        <v>2494264181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1.0430999999999999</v>
      </c>
      <c r="F38" s="79">
        <v>1487173674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1.0286</v>
      </c>
      <c r="F39" s="79">
        <v>331322559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1.0592999999999999</v>
      </c>
      <c r="F40" s="79">
        <v>1588553972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1.0769</v>
      </c>
      <c r="F41" s="79">
        <v>219562006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1.1706000000000001</v>
      </c>
      <c r="F42" s="79">
        <v>93758782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1.0452999999999999</v>
      </c>
      <c r="F43" s="79">
        <v>838924919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1.0906</v>
      </c>
      <c r="F44" s="79">
        <v>2383278530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1.0747</v>
      </c>
      <c r="F45" s="79">
        <v>3020893419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1.0099</v>
      </c>
      <c r="F46" s="79">
        <v>1064829330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1.0189999999999999</v>
      </c>
      <c r="F47" s="79">
        <v>286003025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1.0815999999999999</v>
      </c>
      <c r="F48" s="79">
        <v>2935952782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1.0513999999999999</v>
      </c>
      <c r="F49" s="79">
        <v>14523180362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0.98540000000000005</v>
      </c>
      <c r="F50" s="79">
        <v>3232416603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1.0783</v>
      </c>
      <c r="F51" s="79">
        <v>73677613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1.3821000000000001</v>
      </c>
      <c r="F52" s="81">
        <v>6217440153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1.3589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1.0385</v>
      </c>
      <c r="F54" s="79">
        <v>557863425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1.0335000000000001</v>
      </c>
      <c r="F55" s="79">
        <v>962046155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218</v>
      </c>
      <c r="F9" s="53" t="str">
        <f>E9</f>
        <v>ze dne 20.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1.8561000000000001</v>
      </c>
      <c r="F10" s="59">
        <v>5710597022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2.2538</v>
      </c>
      <c r="F12" s="69">
        <v>13001491201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1.1996</v>
      </c>
      <c r="F14" s="59">
        <v>489471823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0.95440000000000003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1.421</v>
      </c>
      <c r="F16" s="59">
        <v>6722648906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297735230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1.8613999999999999</v>
      </c>
      <c r="F19" s="79">
        <v>795905923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1.1498999999999999</v>
      </c>
      <c r="F20" s="69">
        <v>1631872697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0.93410000000000004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2.4704000000000002</v>
      </c>
      <c r="F22" s="115">
        <v>14417602467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0.89610000000000001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1.0014000000000001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1.4098999999999999</v>
      </c>
      <c r="F25" s="59">
        <v>3862060139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0.7863</v>
      </c>
      <c r="F27" s="79">
        <v>892917281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1.1617999999999999</v>
      </c>
      <c r="F28" s="79">
        <v>16772904312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1.5108999999999999</v>
      </c>
      <c r="F29" s="79">
        <v>3444853182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1.4477</v>
      </c>
      <c r="F30" s="79">
        <v>765162254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1.0607</v>
      </c>
      <c r="F31" s="79">
        <v>200446019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0.96430000000000005</v>
      </c>
      <c r="F32" s="79">
        <v>205613043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773.94529999999997</v>
      </c>
      <c r="F33" s="79">
        <v>2515401134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1.0221</v>
      </c>
      <c r="F34" s="79">
        <v>501280199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</v>
      </c>
      <c r="F35" s="79">
        <v>548489052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1.3738999999999999</v>
      </c>
      <c r="F36" s="79">
        <v>846512713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1.2342</v>
      </c>
      <c r="F37" s="79">
        <v>118237829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1.0113000000000001</v>
      </c>
      <c r="F38" s="79">
        <v>2395110232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1.0398000000000001</v>
      </c>
      <c r="F39" s="79">
        <v>1601893421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1.0089999999999999</v>
      </c>
      <c r="F40" s="79">
        <v>396280557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1.0339</v>
      </c>
      <c r="F41" s="79">
        <v>1633454025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1.0465</v>
      </c>
      <c r="F42" s="79">
        <v>221942529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1.1182000000000001</v>
      </c>
      <c r="F43" s="79">
        <v>162448752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1.0244</v>
      </c>
      <c r="F44" s="79">
        <v>825837088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1.0551999999999999</v>
      </c>
      <c r="F45" s="79">
        <v>2355939625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1.0544</v>
      </c>
      <c r="F46" s="79">
        <v>2985402468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0.99399999999999999</v>
      </c>
      <c r="F47" s="79">
        <v>1031400626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0.99890000000000001</v>
      </c>
      <c r="F48" s="79">
        <v>294101502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1.0438000000000001</v>
      </c>
      <c r="F49" s="79">
        <v>2790760635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1.0334000000000001</v>
      </c>
      <c r="F50" s="79">
        <v>14570965523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0.96740000000000004</v>
      </c>
      <c r="F51" s="79">
        <v>3025128647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1.0449999999999999</v>
      </c>
      <c r="F52" s="79">
        <v>71403738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1.3154999999999999</v>
      </c>
      <c r="F53" s="81">
        <v>5763841434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1.2907999999999999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1.0094000000000001</v>
      </c>
      <c r="F55" s="79">
        <v>552904877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1.0138</v>
      </c>
      <c r="F56" s="79">
        <v>832779941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217</v>
      </c>
      <c r="F9" s="53" t="str">
        <f>E9</f>
        <v>ze dne 17.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1.8560000000000001</v>
      </c>
      <c r="F10" s="59">
        <v>5719005205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2.2538999999999998</v>
      </c>
      <c r="F12" s="69">
        <v>12980440903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1.1968000000000001</v>
      </c>
      <c r="F14" s="59">
        <v>488277746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0.95199999999999996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1.4202999999999999</v>
      </c>
      <c r="F16" s="59">
        <v>6718606583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1.3459000000000001</v>
      </c>
      <c r="F18" s="79">
        <v>297789592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1.8722000000000001</v>
      </c>
      <c r="F19" s="79">
        <v>800654677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1.1483000000000001</v>
      </c>
      <c r="F20" s="69">
        <v>1629700184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0.93269999999999997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2.5268999999999999</v>
      </c>
      <c r="F22" s="115">
        <v>14742999571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0.91659999999999997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1.4098999999999999</v>
      </c>
      <c r="F25" s="59">
        <v>3860146856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0.79039999999999999</v>
      </c>
      <c r="F27" s="79">
        <v>897568888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1.1629</v>
      </c>
      <c r="F28" s="79">
        <v>16802094294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1.5145999999999999</v>
      </c>
      <c r="F29" s="79">
        <v>3453523180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1.4539</v>
      </c>
      <c r="F30" s="79">
        <v>768466395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1.0611999999999999</v>
      </c>
      <c r="F31" s="79">
        <v>200743683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0.96940000000000004</v>
      </c>
      <c r="F32" s="79">
        <v>206770434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775.6558</v>
      </c>
      <c r="F33" s="79">
        <v>2520960373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1.0221</v>
      </c>
      <c r="F34" s="79">
        <v>501273504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1.4309000000000001</v>
      </c>
      <c r="F35" s="79">
        <v>548844875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1.3814</v>
      </c>
      <c r="F36" s="79">
        <v>851122511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1.2402</v>
      </c>
      <c r="F37" s="79">
        <v>120914393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1.0112000000000001</v>
      </c>
      <c r="F38" s="79">
        <v>2407141983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1.0399</v>
      </c>
      <c r="F39" s="79">
        <v>1602161833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1.0099</v>
      </c>
      <c r="F40" s="79">
        <v>397191096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1.036</v>
      </c>
      <c r="F41" s="79">
        <v>1637854408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1.0503</v>
      </c>
      <c r="F42" s="79">
        <v>222750769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1.1265000000000001</v>
      </c>
      <c r="F43" s="79">
        <v>163662920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1.0264</v>
      </c>
      <c r="F44" s="79">
        <v>827393698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1.0589999999999999</v>
      </c>
      <c r="F45" s="79">
        <v>2368500949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1.0563</v>
      </c>
      <c r="F46" s="79">
        <v>2990560464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0.99439999999999995</v>
      </c>
      <c r="F47" s="79">
        <v>1031851159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0.99950000000000006</v>
      </c>
      <c r="F48" s="79">
        <v>294252484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1.0483</v>
      </c>
      <c r="F49" s="79">
        <v>2802855570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1.0347</v>
      </c>
      <c r="F50" s="79">
        <v>14593095948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0.96750000000000003</v>
      </c>
      <c r="F51" s="79">
        <v>3025328309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1.0492999999999999</v>
      </c>
      <c r="F52" s="79">
        <v>71698662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1.3209</v>
      </c>
      <c r="F53" s="81">
        <v>5780273976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1.0125999999999999</v>
      </c>
      <c r="F55" s="79">
        <v>554625053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1.0158</v>
      </c>
      <c r="F56" s="79">
        <v>830181987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216</v>
      </c>
      <c r="F9" s="53" t="str">
        <f>E9</f>
        <v>ze dne 16.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1.8557999999999999</v>
      </c>
      <c r="F10" s="59">
        <v>5698602655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2.2532000000000001</v>
      </c>
      <c r="F12" s="69">
        <v>12956421737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1.0096000000000001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1.1968000000000001</v>
      </c>
      <c r="F14" s="59">
        <v>488657360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0.95209999999999995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1.4197</v>
      </c>
      <c r="F16" s="59">
        <v>6717348642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0.99929999999999997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297872298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1.8686</v>
      </c>
      <c r="F19" s="79">
        <v>799312065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1.1532</v>
      </c>
      <c r="F20" s="69">
        <v>1636885303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0.93669999999999998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2.5409000000000002</v>
      </c>
      <c r="F22" s="115">
        <v>14819515471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0.92169999999999996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1.0298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1.4092</v>
      </c>
      <c r="F25" s="59">
        <v>3855445127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0.78779999999999994</v>
      </c>
      <c r="F27" s="79">
        <v>894833937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1.1623000000000001</v>
      </c>
      <c r="F28" s="79">
        <v>16807470784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1.5132000000000001</v>
      </c>
      <c r="F29" s="79">
        <v>3453014984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1.4520999999999999</v>
      </c>
      <c r="F30" s="79">
        <v>768451980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</v>
      </c>
      <c r="F31" s="79">
        <v>200698056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0.96930000000000005</v>
      </c>
      <c r="F32" s="79">
        <v>206672201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776.86609999999996</v>
      </c>
      <c r="F33" s="79">
        <v>2524893987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1.0199</v>
      </c>
      <c r="F34" s="79">
        <v>501597666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1.4307000000000001</v>
      </c>
      <c r="F35" s="79">
        <v>549213822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1.3772</v>
      </c>
      <c r="F36" s="79">
        <v>850467205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1.2461</v>
      </c>
      <c r="F37" s="79">
        <v>121490507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1.0111000000000001</v>
      </c>
      <c r="F38" s="79">
        <v>2406797741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1.0395000000000001</v>
      </c>
      <c r="F39" s="79">
        <v>1601550761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1.0092000000000001</v>
      </c>
      <c r="F40" s="79">
        <v>397855626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1.0346</v>
      </c>
      <c r="F41" s="79">
        <v>1640622170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1.0484</v>
      </c>
      <c r="F42" s="79">
        <v>222330848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1.1341000000000001</v>
      </c>
      <c r="F43" s="79">
        <v>164768674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1.0266</v>
      </c>
      <c r="F44" s="79">
        <v>827566576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1.0607</v>
      </c>
      <c r="F45" s="79">
        <v>2372244263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1.0566</v>
      </c>
      <c r="F46" s="79">
        <v>2991611466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0.99409999999999998</v>
      </c>
      <c r="F47" s="79">
        <v>1036959079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</v>
      </c>
      <c r="F48" s="79">
        <v>294129160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1.0505</v>
      </c>
      <c r="F49" s="79">
        <v>2808595742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1.0341</v>
      </c>
      <c r="F50" s="79">
        <v>14601086592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0.96730000000000005</v>
      </c>
      <c r="F51" s="79">
        <v>3029721678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1.0526</v>
      </c>
      <c r="F52" s="79">
        <v>71923357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1.3226</v>
      </c>
      <c r="F53" s="81">
        <v>5782329855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1.2976000000000001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1.0139</v>
      </c>
      <c r="F55" s="79">
        <v>555343465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1.0163</v>
      </c>
      <c r="F56" s="79">
        <v>826426232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215</v>
      </c>
      <c r="F9" s="53" t="str">
        <f>E9</f>
        <v>ze dne 15.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1.8556999999999999</v>
      </c>
      <c r="F10" s="59">
        <v>5662464905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2.2526999999999999</v>
      </c>
      <c r="F12" s="69">
        <v>12938066642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1.0094000000000001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1.1977</v>
      </c>
      <c r="F14" s="59">
        <v>489285336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0.95269999999999999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1.4187000000000001</v>
      </c>
      <c r="F16" s="59">
        <v>6707420864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298014010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1.8572</v>
      </c>
      <c r="F19" s="79">
        <v>794014872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1.1523000000000001</v>
      </c>
      <c r="F20" s="69">
        <v>1636127801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0.93589999999999995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2.5284</v>
      </c>
      <c r="F22" s="115">
        <v>14728352885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0.91720000000000002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1.0246999999999999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1.4079999999999999</v>
      </c>
      <c r="F25" s="59">
        <v>3846093292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0.78369999999999995</v>
      </c>
      <c r="F27" s="79">
        <v>889648623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1.1606000000000001</v>
      </c>
      <c r="F28" s="79">
        <v>16769482232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1.5082</v>
      </c>
      <c r="F29" s="79">
        <v>3440723678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1.4452</v>
      </c>
      <c r="F30" s="79">
        <v>763925768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1.0604</v>
      </c>
      <c r="F31" s="79">
        <v>200703108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0.96409999999999996</v>
      </c>
      <c r="F32" s="79">
        <v>205151997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774.30330000000004</v>
      </c>
      <c r="F33" s="79">
        <v>2516564830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1.0179</v>
      </c>
      <c r="F34" s="79">
        <v>500891010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1.4256</v>
      </c>
      <c r="F35" s="79">
        <v>547696815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1.3705000000000001</v>
      </c>
      <c r="F36" s="79">
        <v>847053378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1.2397</v>
      </c>
      <c r="F37" s="79">
        <v>120866334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1.0109999999999999</v>
      </c>
      <c r="F38" s="79">
        <v>2406535787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1.0394000000000001</v>
      </c>
      <c r="F39" s="79">
        <v>1601301114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1.0079</v>
      </c>
      <c r="F40" s="79">
        <v>397271988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1.0321</v>
      </c>
      <c r="F41" s="79">
        <v>1638029118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1.0448</v>
      </c>
      <c r="F42" s="79">
        <v>221623416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1.1256999999999999</v>
      </c>
      <c r="F43" s="79">
        <v>163549628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1.0242</v>
      </c>
      <c r="F44" s="79">
        <v>825675569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1.0556000000000001</v>
      </c>
      <c r="F45" s="79">
        <v>2361656275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1.0543</v>
      </c>
      <c r="F46" s="79">
        <v>2984943582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0.99329999999999996</v>
      </c>
      <c r="F47" s="79">
        <v>1037762012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0.99829999999999997</v>
      </c>
      <c r="F48" s="79">
        <v>293903166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1.0448</v>
      </c>
      <c r="F49" s="79">
        <v>2793361209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1.0319</v>
      </c>
      <c r="F50" s="79">
        <v>14557880009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0.96719999999999995</v>
      </c>
      <c r="F51" s="79">
        <v>3029700151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1.0478000000000001</v>
      </c>
      <c r="F52" s="79">
        <v>71594354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1.3075000000000001</v>
      </c>
      <c r="F53" s="81">
        <v>5699715637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1.2827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1.0099</v>
      </c>
      <c r="F55" s="79">
        <v>553191082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1.0137</v>
      </c>
      <c r="F56" s="79">
        <v>814342171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214</v>
      </c>
      <c r="F9" s="53" t="str">
        <f>E9</f>
        <v>ze dne 14.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1.8559000000000001</v>
      </c>
      <c r="F10" s="59">
        <v>5646610346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2.2481</v>
      </c>
      <c r="F12" s="69">
        <v>12895864747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1.0075000000000001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1.1955</v>
      </c>
      <c r="F14" s="59">
        <v>488887875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0.95099999999999996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1.4182999999999999</v>
      </c>
      <c r="F16" s="59">
        <v>6704324010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298155685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1.8468</v>
      </c>
      <c r="F19" s="79">
        <v>790273581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1.1509</v>
      </c>
      <c r="F20" s="69">
        <v>1635161142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0.93459999999999999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2.5013000000000001</v>
      </c>
      <c r="F22" s="115">
        <v>14568346588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0.9073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1.0137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1.4076</v>
      </c>
      <c r="F25" s="59">
        <v>3843179263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0.77859999999999996</v>
      </c>
      <c r="F27" s="79">
        <v>884120087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1.1591</v>
      </c>
      <c r="F28" s="79">
        <v>16762733593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1.5038</v>
      </c>
      <c r="F29" s="79">
        <v>3433275066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1.4392</v>
      </c>
      <c r="F30" s="79">
        <v>761212510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1.0598000000000001</v>
      </c>
      <c r="F31" s="79">
        <v>200774699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0.95950000000000002</v>
      </c>
      <c r="F32" s="79">
        <v>204189368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772.85310000000004</v>
      </c>
      <c r="F33" s="79">
        <v>2511851351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1.0157</v>
      </c>
      <c r="F34" s="79">
        <v>501008387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1.4219999999999999</v>
      </c>
      <c r="F35" s="79">
        <v>547532548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1.3620000000000001</v>
      </c>
      <c r="F36" s="79">
        <v>844845469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1.2377</v>
      </c>
      <c r="F37" s="79">
        <v>120669440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1.0108999999999999</v>
      </c>
      <c r="F38" s="79">
        <v>2477137761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1.0391999999999999</v>
      </c>
      <c r="F39" s="79">
        <v>1601038140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1.0067999999999999</v>
      </c>
      <c r="F40" s="79">
        <v>397122446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1.0295000000000001</v>
      </c>
      <c r="F41" s="79">
        <v>1641497158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1.0407</v>
      </c>
      <c r="F42" s="79">
        <v>232154764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1.1209</v>
      </c>
      <c r="F43" s="79">
        <v>162843824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1.0226</v>
      </c>
      <c r="F44" s="79">
        <v>824371692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1.0523</v>
      </c>
      <c r="F45" s="79">
        <v>2354097253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1.0524</v>
      </c>
      <c r="F46" s="79">
        <v>2979779426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0.99280000000000002</v>
      </c>
      <c r="F47" s="79">
        <v>1043942809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0.99750000000000005</v>
      </c>
      <c r="F48" s="79">
        <v>293685423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1.0407999999999999</v>
      </c>
      <c r="F49" s="79">
        <v>2782645208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1.0298</v>
      </c>
      <c r="F50" s="79">
        <v>14548481983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0.96489999999999998</v>
      </c>
      <c r="F51" s="79">
        <v>3091805919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1.0449999999999999</v>
      </c>
      <c r="F52" s="79">
        <v>71405399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1.3041</v>
      </c>
      <c r="F53" s="81">
        <v>5682965667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1.2794000000000001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1.0068999999999999</v>
      </c>
      <c r="F55" s="79">
        <v>551541243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</v>
      </c>
      <c r="F56" s="79">
        <v>808480560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213</v>
      </c>
      <c r="F9" s="53" t="str">
        <f>E9</f>
        <v>ze dne 13.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1.8559000000000001</v>
      </c>
      <c r="F10" s="59">
        <v>5616965623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2.2467999999999999</v>
      </c>
      <c r="F12" s="69">
        <v>12865943061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1.0068999999999999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1.1914</v>
      </c>
      <c r="F14" s="59">
        <v>488374032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0.9476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1.4179999999999999</v>
      </c>
      <c r="F16" s="59">
        <v>6704290928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298456677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1.8613</v>
      </c>
      <c r="F19" s="79">
        <v>797533220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1.1536</v>
      </c>
      <c r="F20" s="69">
        <v>1641713731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0.93679999999999997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2.4767999999999999</v>
      </c>
      <c r="F22" s="115">
        <v>14428171761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0.89849999999999997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1.0037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1.4072</v>
      </c>
      <c r="F25" s="59">
        <v>3841582275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0.77959999999999996</v>
      </c>
      <c r="F27" s="79">
        <v>886776822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1.1609</v>
      </c>
      <c r="F28" s="79">
        <v>16807213800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1.5085999999999999</v>
      </c>
      <c r="F29" s="79">
        <v>3447555776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1.4463999999999999</v>
      </c>
      <c r="F30" s="79">
        <v>766509159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1.0602</v>
      </c>
      <c r="F31" s="79">
        <v>201359607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0.9617</v>
      </c>
      <c r="F32" s="79">
        <v>204662604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770.77179999999998</v>
      </c>
      <c r="F33" s="79">
        <v>2505087032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1.0172000000000001</v>
      </c>
      <c r="F34" s="79">
        <v>504060139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1.4188000000000001</v>
      </c>
      <c r="F35" s="79">
        <v>548853210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1.3749</v>
      </c>
      <c r="F36" s="79">
        <v>857155847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1.2250000000000001</v>
      </c>
      <c r="F37" s="79">
        <v>119435397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1.0107999999999999</v>
      </c>
      <c r="F38" s="79">
        <v>2476977829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1.0390999999999999</v>
      </c>
      <c r="F39" s="79">
        <v>1590484871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1.0079</v>
      </c>
      <c r="F40" s="79">
        <v>399392875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1.0331999999999999</v>
      </c>
      <c r="F41" s="79">
        <v>1650399451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1.0462</v>
      </c>
      <c r="F42" s="79">
        <v>233369576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1.1104000000000001</v>
      </c>
      <c r="F43" s="79">
        <v>161329764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1.0215000000000001</v>
      </c>
      <c r="F44" s="79">
        <v>823486415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1.0489999999999999</v>
      </c>
      <c r="F45" s="79">
        <v>2346757077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1.0513999999999999</v>
      </c>
      <c r="F46" s="79">
        <v>2976777462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0.9929</v>
      </c>
      <c r="F47" s="79">
        <v>1044036594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0.99819999999999998</v>
      </c>
      <c r="F48" s="79">
        <v>296808107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1.0367999999999999</v>
      </c>
      <c r="F49" s="79">
        <v>2771972376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1.0319</v>
      </c>
      <c r="F50" s="79">
        <v>14599838306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0.96450000000000002</v>
      </c>
      <c r="F51" s="79">
        <v>3090406829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1.0387999999999999</v>
      </c>
      <c r="F52" s="79">
        <v>70976910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1.2937000000000001</v>
      </c>
      <c r="F53" s="81">
        <v>5637244537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1.2690999999999999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1.0042</v>
      </c>
      <c r="F55" s="79">
        <v>550066018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1.0107999999999999</v>
      </c>
      <c r="F56" s="79">
        <v>803467919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212</v>
      </c>
      <c r="F9" s="53" t="str">
        <f>E9</f>
        <v>ze dne 10.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1.8557999999999999</v>
      </c>
      <c r="F10" s="59">
        <v>5606039607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2.2458999999999998</v>
      </c>
      <c r="F12" s="69">
        <v>12839974311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1.0065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1.1882999999999999</v>
      </c>
      <c r="F14" s="59">
        <v>487380714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0.94510000000000005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</v>
      </c>
      <c r="F16" s="59">
        <v>6710927331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298515019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1.8697999999999999</v>
      </c>
      <c r="F19" s="79">
        <v>801549013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1.1641999999999999</v>
      </c>
      <c r="F20" s="69">
        <v>1658145314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0.94530000000000003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2.5773000000000001</v>
      </c>
      <c r="F22" s="115">
        <v>15001081100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0.93489999999999995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1.0443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1.4096</v>
      </c>
      <c r="F25" s="59">
        <v>3844989906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0.78369999999999995</v>
      </c>
      <c r="F27" s="79">
        <v>890922024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1.1617999999999999</v>
      </c>
      <c r="F28" s="79">
        <v>16826253565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1.5114000000000001</v>
      </c>
      <c r="F29" s="79">
        <v>3454617020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1.4517</v>
      </c>
      <c r="F30" s="79">
        <v>769045378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1.0607</v>
      </c>
      <c r="F31" s="79">
        <v>201760409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0.96899999999999997</v>
      </c>
      <c r="F32" s="79">
        <v>206475783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775.87940000000003</v>
      </c>
      <c r="F33" s="79">
        <v>2521687132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1.0182</v>
      </c>
      <c r="F34" s="79">
        <v>504571423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1.4182999999999999</v>
      </c>
      <c r="F35" s="79">
        <v>548656700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1.3815999999999999</v>
      </c>
      <c r="F36" s="79">
        <v>861313686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1.2458</v>
      </c>
      <c r="F37" s="79">
        <v>121468051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1.0106999999999999</v>
      </c>
      <c r="F38" s="79">
        <v>2476744240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1.0388999999999999</v>
      </c>
      <c r="F39" s="79">
        <v>1590242163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1.0087999999999999</v>
      </c>
      <c r="F40" s="79">
        <v>401051408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1.0348999999999999</v>
      </c>
      <c r="F41" s="79">
        <v>1659340496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1.0494000000000001</v>
      </c>
      <c r="F42" s="79">
        <v>234046469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1.1363000000000001</v>
      </c>
      <c r="F43" s="79">
        <v>164398313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1.0248999999999999</v>
      </c>
      <c r="F44" s="79">
        <v>826192477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1.0565</v>
      </c>
      <c r="F45" s="79">
        <v>2363559962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1.0546</v>
      </c>
      <c r="F46" s="79">
        <v>2985737327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0.99280000000000002</v>
      </c>
      <c r="F47" s="79">
        <v>1043971531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0.99819999999999998</v>
      </c>
      <c r="F48" s="79">
        <v>296799705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1.0454000000000001</v>
      </c>
      <c r="F49" s="79">
        <v>2795902141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1.0327999999999999</v>
      </c>
      <c r="F50" s="79">
        <v>14620034469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0.96399999999999997</v>
      </c>
      <c r="F51" s="79">
        <v>3088926494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1.0519000000000001</v>
      </c>
      <c r="F52" s="79">
        <v>71872973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1.3189</v>
      </c>
      <c r="F53" s="81">
        <v>5735019242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</v>
      </c>
      <c r="F55" s="79">
        <v>553210750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1.0141</v>
      </c>
      <c r="F56" s="79">
        <v>799778960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211</v>
      </c>
      <c r="F9" s="53" t="str">
        <f>E9</f>
        <v>ze dne 9.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1.8557999999999999</v>
      </c>
      <c r="F10" s="59">
        <v>5600144098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2.2454000000000001</v>
      </c>
      <c r="F12" s="69">
        <v>12823970339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1.1849000000000001</v>
      </c>
      <c r="F14" s="59">
        <v>486298460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0.94230000000000003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1.4195</v>
      </c>
      <c r="F16" s="59">
        <v>6710748307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298620876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1.8697999999999999</v>
      </c>
      <c r="F19" s="79">
        <v>801724072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1.1634</v>
      </c>
      <c r="F20" s="69">
        <v>1657692905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0.9446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2.5731999999999999</v>
      </c>
      <c r="F22" s="115">
        <v>14981048401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0.93340000000000001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1.0426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1.4079999999999999</v>
      </c>
      <c r="F25" s="59">
        <v>3839472726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0.78649999999999998</v>
      </c>
      <c r="F27" s="79">
        <v>894886769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1.1621999999999999</v>
      </c>
      <c r="F28" s="79">
        <v>16848791728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1.5117</v>
      </c>
      <c r="F29" s="79">
        <v>3458995151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1.4514</v>
      </c>
      <c r="F30" s="79">
        <v>769351349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1.0607</v>
      </c>
      <c r="F31" s="79">
        <v>202132939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0.96799999999999997</v>
      </c>
      <c r="F32" s="79">
        <v>206169953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774.59370000000001</v>
      </c>
      <c r="F33" s="79">
        <v>2517508549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1.0184</v>
      </c>
      <c r="F34" s="79">
        <v>504708597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1.415</v>
      </c>
      <c r="F35" s="79">
        <v>547383532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1.3807</v>
      </c>
      <c r="F36" s="79">
        <v>860740724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1.2391000000000001</v>
      </c>
      <c r="F37" s="79">
        <v>120810320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1.0106999999999999</v>
      </c>
      <c r="F38" s="79">
        <v>2476667795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1.0388999999999999</v>
      </c>
      <c r="F39" s="79">
        <v>1590212340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1.0092000000000001</v>
      </c>
      <c r="F40" s="79">
        <v>401621664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1.0350999999999999</v>
      </c>
      <c r="F41" s="79">
        <v>1665669425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1.0491999999999999</v>
      </c>
      <c r="F42" s="79">
        <v>233982095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1.1304000000000001</v>
      </c>
      <c r="F43" s="79">
        <v>163545535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1.0241</v>
      </c>
      <c r="F44" s="79">
        <v>825590789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1.0544</v>
      </c>
      <c r="F45" s="79">
        <v>2356046820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1.0535000000000001</v>
      </c>
      <c r="F46" s="79">
        <v>2982673011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0.99339999999999995</v>
      </c>
      <c r="F47" s="79">
        <v>1044591141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0.99890000000000001</v>
      </c>
      <c r="F48" s="79">
        <v>297010674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1.0425</v>
      </c>
      <c r="F49" s="79">
        <v>2788184615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1.0327</v>
      </c>
      <c r="F50" s="79">
        <v>14637351206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0.96360000000000001</v>
      </c>
      <c r="F51" s="79">
        <v>3087768163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1.0491999999999999</v>
      </c>
      <c r="F52" s="79">
        <v>71686199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1.3154999999999999</v>
      </c>
      <c r="F53" s="81">
        <v>5719728029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1.2903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1.0081</v>
      </c>
      <c r="F55" s="79">
        <v>552166338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1.0132000000000001</v>
      </c>
      <c r="F56" s="79">
        <v>795401781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210</v>
      </c>
      <c r="F9" s="53" t="str">
        <f>E9</f>
        <v>ze dne 7.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1.8556999999999999</v>
      </c>
      <c r="F10" s="59">
        <v>5599019968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2.2454999999999998</v>
      </c>
      <c r="F12" s="69">
        <v>12814977581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1.1884999999999999</v>
      </c>
      <c r="F14" s="59">
        <v>488115202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0.94510000000000005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1.4227000000000001</v>
      </c>
      <c r="F16" s="59">
        <v>6728212782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1.0011000000000001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298720450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1.8821000000000001</v>
      </c>
      <c r="F19" s="79">
        <v>807428417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1.1760999999999999</v>
      </c>
      <c r="F20" s="69">
        <v>1675642339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0.95479999999999998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2.5806</v>
      </c>
      <c r="F22" s="115">
        <v>15025022870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0.93610000000000004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1.0455000000000001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1.4126000000000001</v>
      </c>
      <c r="F25" s="59">
        <v>3850959305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1.0168999999999999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0.79559999999999997</v>
      </c>
      <c r="F27" s="79">
        <v>905413053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1.1634</v>
      </c>
      <c r="F28" s="79">
        <v>16881809754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1.5159</v>
      </c>
      <c r="F29" s="79">
        <v>3470311275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1.4581</v>
      </c>
      <c r="F30" s="79">
        <v>773132314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1.0613999999999999</v>
      </c>
      <c r="F31" s="79">
        <v>202417302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0.97370000000000001</v>
      </c>
      <c r="F32" s="79">
        <v>208552114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776.25540000000001</v>
      </c>
      <c r="F33" s="79">
        <v>2522909071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1.0187999999999999</v>
      </c>
      <c r="F34" s="79">
        <v>505567976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1.4211</v>
      </c>
      <c r="F35" s="79">
        <v>550032014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1.3914</v>
      </c>
      <c r="F36" s="79">
        <v>869184292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1.2548999999999999</v>
      </c>
      <c r="F37" s="79">
        <v>122346975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1.0105999999999999</v>
      </c>
      <c r="F38" s="79">
        <v>2476354417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1.0387</v>
      </c>
      <c r="F39" s="79">
        <v>1589992258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1.0102</v>
      </c>
      <c r="F40" s="79">
        <v>402641437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1.0378000000000001</v>
      </c>
      <c r="F41" s="79">
        <v>1670170330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1.0537000000000001</v>
      </c>
      <c r="F42" s="79">
        <v>234991184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1.1405000000000001</v>
      </c>
      <c r="F43" s="79">
        <v>165001916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1.0259</v>
      </c>
      <c r="F44" s="79">
        <v>826999915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1.0576000000000001</v>
      </c>
      <c r="F45" s="79">
        <v>2363275862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1.0551999999999999</v>
      </c>
      <c r="F46" s="79">
        <v>2987459944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0.99399999999999999</v>
      </c>
      <c r="F47" s="79">
        <v>1043979459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0.99960000000000004</v>
      </c>
      <c r="F48" s="79">
        <v>298107991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1.0464</v>
      </c>
      <c r="F49" s="79">
        <v>2798745203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1.0345</v>
      </c>
      <c r="F50" s="79">
        <v>14682538658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0.96350000000000002</v>
      </c>
      <c r="F51" s="79">
        <v>3071216042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1.0549999999999999</v>
      </c>
      <c r="F52" s="79">
        <v>72085290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1.3257000000000001</v>
      </c>
      <c r="F53" s="81">
        <v>5768772719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1.3002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1.0107999999999999</v>
      </c>
      <c r="F55" s="79">
        <v>553645155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1.0146999999999999</v>
      </c>
      <c r="F56" s="79">
        <v>794823939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209</v>
      </c>
      <c r="F9" s="53" t="str">
        <f>E9</f>
        <v>ze dne 6.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1.8555999999999999</v>
      </c>
      <c r="F10" s="59">
        <v>5581589141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1.0015000000000001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2.2450000000000001</v>
      </c>
      <c r="F12" s="69">
        <v>12796920374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1.1948000000000001</v>
      </c>
      <c r="F14" s="59">
        <v>490521723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0.95009999999999994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1.4236</v>
      </c>
      <c r="F16" s="59">
        <v>6733905322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298832909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1.8987000000000001</v>
      </c>
      <c r="F19" s="79">
        <v>814208291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1.1876</v>
      </c>
      <c r="F20" s="69">
        <v>1698972617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0.96409999999999996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2.6334</v>
      </c>
      <c r="F22" s="115">
        <v>15323307629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0.95520000000000005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1.0668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1.4147000000000001</v>
      </c>
      <c r="F25" s="59">
        <v>3859500592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0.80359999999999998</v>
      </c>
      <c r="F27" s="79">
        <v>914345532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1.1651</v>
      </c>
      <c r="F28" s="79">
        <v>16923524463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1.5215000000000001</v>
      </c>
      <c r="F29" s="79">
        <v>3485039803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1.4672000000000001</v>
      </c>
      <c r="F30" s="79">
        <v>778237099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1.0620000000000001</v>
      </c>
      <c r="F31" s="79">
        <v>203034666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0.98080000000000001</v>
      </c>
      <c r="F32" s="79">
        <v>209999586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779.81610000000001</v>
      </c>
      <c r="F33" s="79">
        <v>2534481930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1.0222</v>
      </c>
      <c r="F34" s="79">
        <v>513533892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1.4205000000000001</v>
      </c>
      <c r="F35" s="79">
        <v>556951276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1.4019999999999999</v>
      </c>
      <c r="F36" s="79">
        <v>875719999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1.2734000000000001</v>
      </c>
      <c r="F37" s="79">
        <v>124156015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1.0105</v>
      </c>
      <c r="F38" s="79">
        <v>2474939415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1.0387</v>
      </c>
      <c r="F39" s="79">
        <v>1589906553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1.0112000000000001</v>
      </c>
      <c r="F40" s="79">
        <v>403027342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1.0405</v>
      </c>
      <c r="F41" s="79">
        <v>1678134023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1.0586</v>
      </c>
      <c r="F42" s="79">
        <v>236090704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1.1588000000000001</v>
      </c>
      <c r="F43" s="79">
        <v>167645073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1.0285</v>
      </c>
      <c r="F44" s="79">
        <v>829130221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1.0636000000000001</v>
      </c>
      <c r="F45" s="79">
        <v>2376675495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1.0575000000000001</v>
      </c>
      <c r="F46" s="79">
        <v>2994044877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0.99360000000000004</v>
      </c>
      <c r="F47" s="79">
        <v>1043529210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</v>
      </c>
      <c r="F48" s="79">
        <v>297804936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1.0529999999999999</v>
      </c>
      <c r="F49" s="79">
        <v>2816219717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1.0366</v>
      </c>
      <c r="F50" s="79">
        <v>14727207406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0.96340000000000003</v>
      </c>
      <c r="F51" s="79">
        <v>3070889469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1.0639000000000001</v>
      </c>
      <c r="F52" s="79">
        <v>72696146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1.3452999999999999</v>
      </c>
      <c r="F53" s="81">
        <v>5849029472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1.3193999999999999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1.0153000000000001</v>
      </c>
      <c r="F55" s="79">
        <v>556124598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1.0173000000000001</v>
      </c>
      <c r="F56" s="79">
        <v>792540811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B2" sqref="B2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256</v>
      </c>
      <c r="F9" s="53" t="str">
        <f>E9</f>
        <v>ze dne 9.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1.8609</v>
      </c>
      <c r="F10" s="59">
        <v>6814886866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1.0047999999999999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2.2966000000000002</v>
      </c>
      <c r="F12" s="69">
        <v>13980607198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1.0287999999999999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1.2454000000000001</v>
      </c>
      <c r="F14" s="59">
        <v>495803668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0.99250000000000005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1.4516</v>
      </c>
      <c r="F16" s="59">
        <v>6807124611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1.0270999999999999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1.3465</v>
      </c>
      <c r="F18" s="79">
        <v>295691975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1.9263999999999999</v>
      </c>
      <c r="F19" s="79">
        <v>812298714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1.2087000000000001</v>
      </c>
      <c r="F20" s="69">
        <v>1667410598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0.98409999999999997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2.6141999999999999</v>
      </c>
      <c r="F22" s="115">
        <v>15363043402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0.94830000000000003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1.0621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1.4366000000000001</v>
      </c>
      <c r="F25" s="59">
        <v>3920786223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1.0359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0.81089999999999995</v>
      </c>
      <c r="F27" s="79">
        <v>910177032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1.1795</v>
      </c>
      <c r="F28" s="79">
        <v>16690888152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1.5502</v>
      </c>
      <c r="F29" s="79">
        <v>3459119868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1.4942</v>
      </c>
      <c r="F30" s="79">
        <v>779222986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1.0676000000000001</v>
      </c>
      <c r="F31" s="79">
        <v>195608381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0.99390000000000001</v>
      </c>
      <c r="F32" s="79">
        <v>209362662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788.32219999999995</v>
      </c>
      <c r="F33" s="79">
        <v>3635220992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1.0407999999999999</v>
      </c>
      <c r="F34" s="79">
        <v>498366631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1.4455</v>
      </c>
      <c r="F35" s="79">
        <v>545197236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1.4234</v>
      </c>
      <c r="F36" s="79">
        <v>862305268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1.0137</v>
      </c>
      <c r="F37" s="79">
        <v>2494172266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1.0429999999999999</v>
      </c>
      <c r="F38" s="79">
        <v>1486942977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1.0286999999999999</v>
      </c>
      <c r="F39" s="79">
        <v>331345628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1.0592999999999999</v>
      </c>
      <c r="F40" s="79">
        <v>1589196391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1.0766</v>
      </c>
      <c r="F41" s="79">
        <v>219501171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1.1656</v>
      </c>
      <c r="F42" s="79">
        <v>93359389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1.0451999999999999</v>
      </c>
      <c r="F43" s="79">
        <v>838864074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1.0901000000000001</v>
      </c>
      <c r="F44" s="79">
        <v>2382160748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1.0747</v>
      </c>
      <c r="F45" s="79">
        <v>3022097828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1.0105</v>
      </c>
      <c r="F46" s="79">
        <v>1065413878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1.0199</v>
      </c>
      <c r="F47" s="79">
        <v>286236724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1.0810999999999999</v>
      </c>
      <c r="F48" s="79">
        <v>2934604517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1.0515000000000001</v>
      </c>
      <c r="F49" s="79">
        <v>14535819844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0.98609999999999998</v>
      </c>
      <c r="F50" s="79">
        <v>3234771581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1.0764</v>
      </c>
      <c r="F51" s="79">
        <v>73548448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1.3827</v>
      </c>
      <c r="F52" s="81">
        <v>6222782877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1.3593999999999999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1.0384</v>
      </c>
      <c r="F54" s="79">
        <v>557762597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1.0331999999999999</v>
      </c>
      <c r="F55" s="79">
        <v>959547589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208</v>
      </c>
      <c r="F9" s="53" t="str">
        <f>E9</f>
        <v>ze dne 3.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1.8552999999999999</v>
      </c>
      <c r="F10" s="59">
        <v>5563187255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2.2444999999999999</v>
      </c>
      <c r="F12" s="69">
        <v>12781782691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1.1964999999999999</v>
      </c>
      <c r="F14" s="59">
        <v>492311948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0.95130000000000003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1.4237</v>
      </c>
      <c r="F16" s="59">
        <v>6734707036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298881982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1.9026000000000001</v>
      </c>
      <c r="F19" s="79">
        <v>815979308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1.1989000000000001</v>
      </c>
      <c r="F20" s="69">
        <v>1715931512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2.6492</v>
      </c>
      <c r="F22" s="115">
        <v>15416608756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0.96099999999999997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1.0730999999999999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1.4142999999999999</v>
      </c>
      <c r="F25" s="59">
        <v>3857327313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0.80620000000000003</v>
      </c>
      <c r="F27" s="79">
        <v>916564855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1.1654</v>
      </c>
      <c r="F28" s="79">
        <v>16937920161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1.5225</v>
      </c>
      <c r="F29" s="79">
        <v>3488409336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1.4696</v>
      </c>
      <c r="F30" s="79">
        <v>779870768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1.0621</v>
      </c>
      <c r="F31" s="79">
        <v>203323404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0.98319999999999996</v>
      </c>
      <c r="F32" s="79">
        <v>210596697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780.84220000000005</v>
      </c>
      <c r="F33" s="79">
        <v>2537816882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1.0224</v>
      </c>
      <c r="F34" s="79">
        <v>513607622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1.4216</v>
      </c>
      <c r="F35" s="79">
        <v>557357307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1.4043000000000001</v>
      </c>
      <c r="F36" s="79">
        <v>877116018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1.2814000000000001</v>
      </c>
      <c r="F37" s="79">
        <v>124932249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1.0104</v>
      </c>
      <c r="F38" s="79">
        <v>2474715063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1.0386</v>
      </c>
      <c r="F39" s="79">
        <v>1589823201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1.0113000000000001</v>
      </c>
      <c r="F40" s="79">
        <v>403205993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1.0407999999999999</v>
      </c>
      <c r="F41" s="79">
        <v>1681019317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1.0595000000000001</v>
      </c>
      <c r="F42" s="79">
        <v>236286869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1.1666000000000001</v>
      </c>
      <c r="F43" s="79">
        <v>168782374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1.0297000000000001</v>
      </c>
      <c r="F44" s="79">
        <v>830056593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1.0663</v>
      </c>
      <c r="F45" s="79">
        <v>2377559699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1.0586</v>
      </c>
      <c r="F46" s="79">
        <v>2997065947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0.99309999999999998</v>
      </c>
      <c r="F47" s="79">
        <v>1043068358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0.99860000000000004</v>
      </c>
      <c r="F48" s="79">
        <v>297679022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1.0561</v>
      </c>
      <c r="F49" s="79">
        <v>2824662583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1.0368999999999999</v>
      </c>
      <c r="F50" s="79">
        <v>14743430590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0.96309999999999996</v>
      </c>
      <c r="F51" s="79">
        <v>3070115818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1.0680000000000001</v>
      </c>
      <c r="F52" s="79">
        <v>72973938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1.3476999999999999</v>
      </c>
      <c r="F53" s="81">
        <v>5855060388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1.3216000000000001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1.0176000000000001</v>
      </c>
      <c r="F55" s="79">
        <v>557358409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1.0185999999999999</v>
      </c>
      <c r="F56" s="79">
        <v>788554816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207</v>
      </c>
      <c r="F9" s="53" t="str">
        <f>E9</f>
        <v>ze dne 2. 5.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1.8553999999999999</v>
      </c>
      <c r="F10" s="59">
        <v>5556971689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1.0014000000000001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2.2441</v>
      </c>
      <c r="F12" s="69">
        <v>12762204590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1.1926000000000001</v>
      </c>
      <c r="F14" s="59">
        <v>490534852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0.94830000000000003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1.4233</v>
      </c>
      <c r="F16" s="59">
        <v>6734229887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1.0013000000000001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298920427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1.905</v>
      </c>
      <c r="F19" s="79">
        <v>817071756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1.1990000000000001</v>
      </c>
      <c r="F20" s="69">
        <v>1717388269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2.6053000000000002</v>
      </c>
      <c r="F22" s="115">
        <v>15155020449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0.94499999999999995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1.0552999999999999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1.4148000000000001</v>
      </c>
      <c r="F25" s="59">
        <v>3858655960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0.8004</v>
      </c>
      <c r="F27" s="79">
        <v>910653888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1.1656</v>
      </c>
      <c r="F28" s="79">
        <v>16959874035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1.5233000000000001</v>
      </c>
      <c r="F29" s="79">
        <v>3493187244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1.4704999999999999</v>
      </c>
      <c r="F30" s="79">
        <v>781329775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1.0621</v>
      </c>
      <c r="F31" s="79">
        <v>203468120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0.98240000000000005</v>
      </c>
      <c r="F32" s="79">
        <v>210404182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779.0027</v>
      </c>
      <c r="F33" s="79">
        <v>2531838385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1.0215000000000001</v>
      </c>
      <c r="F34" s="79">
        <v>513189505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1.4205000000000001</v>
      </c>
      <c r="F35" s="79">
        <v>554548098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1.4049</v>
      </c>
      <c r="F36" s="79">
        <v>877523737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1.2741</v>
      </c>
      <c r="F37" s="79">
        <v>124223048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1.0104</v>
      </c>
      <c r="F38" s="79">
        <v>2474617495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1.0386</v>
      </c>
      <c r="F39" s="79">
        <v>1589747557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1.0117</v>
      </c>
      <c r="F40" s="79">
        <v>403386450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1.0416000000000001</v>
      </c>
      <c r="F41" s="79">
        <v>1690123530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1.0604</v>
      </c>
      <c r="F42" s="79">
        <v>236937939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1.1573</v>
      </c>
      <c r="F43" s="79">
        <v>167437390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1.0282</v>
      </c>
      <c r="F44" s="79">
        <v>828889937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1.0630999999999999</v>
      </c>
      <c r="F45" s="79">
        <v>2372456580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1.0571999999999999</v>
      </c>
      <c r="F46" s="79">
        <v>2993118582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0.99390000000000001</v>
      </c>
      <c r="F47" s="79">
        <v>1043938433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0.99980000000000002</v>
      </c>
      <c r="F48" s="79">
        <v>298051125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1.0525</v>
      </c>
      <c r="F49" s="79">
        <v>2814914376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1.0371999999999999</v>
      </c>
      <c r="F50" s="79">
        <v>14757904466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0.96289999999999998</v>
      </c>
      <c r="F51" s="79">
        <v>3069523277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1.0628</v>
      </c>
      <c r="F52" s="79">
        <v>72621509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1.3320000000000001</v>
      </c>
      <c r="F53" s="81">
        <v>5778966497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1.3062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1.0147999999999999</v>
      </c>
      <c r="F55" s="79">
        <v>555840535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1.0172000000000001</v>
      </c>
      <c r="F56" s="79">
        <v>781307396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206</v>
      </c>
      <c r="F9" s="53" t="str">
        <f>E9</f>
        <v>ze dne 30.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1.8552</v>
      </c>
      <c r="F10" s="59">
        <v>5539651979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2.2435</v>
      </c>
      <c r="F12" s="69">
        <v>12754460976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1.1935</v>
      </c>
      <c r="F14" s="59">
        <v>490868903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0.94889999999999997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1.4220999999999999</v>
      </c>
      <c r="F16" s="59">
        <v>6733005325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298970766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1.9064000000000001</v>
      </c>
      <c r="F19" s="79">
        <v>819123087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1.2005999999999999</v>
      </c>
      <c r="F20" s="69">
        <v>1720200859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0.97440000000000004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2.6293000000000002</v>
      </c>
      <c r="F22" s="115">
        <v>15295507623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0.95369999999999999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1.0649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1.4156</v>
      </c>
      <c r="F25" s="59">
        <v>3855986160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0.80410000000000004</v>
      </c>
      <c r="F27" s="79">
        <v>915110728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1.1658999999999999</v>
      </c>
      <c r="F28" s="79">
        <v>16986304810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1.5244</v>
      </c>
      <c r="F29" s="79">
        <v>3498565184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1.4718</v>
      </c>
      <c r="F30" s="79">
        <v>782248995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1.0622</v>
      </c>
      <c r="F31" s="79">
        <v>203610471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0.9849</v>
      </c>
      <c r="F32" s="79">
        <v>211371724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781.18119999999999</v>
      </c>
      <c r="F33" s="79">
        <v>2538918549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1.0235000000000001</v>
      </c>
      <c r="F34" s="79">
        <v>514146268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1.4176</v>
      </c>
      <c r="F35" s="79">
        <v>553417007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1.4081999999999999</v>
      </c>
      <c r="F36" s="79">
        <v>879582356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1.2846</v>
      </c>
      <c r="F37" s="79">
        <v>125241532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1.0104</v>
      </c>
      <c r="F38" s="79">
        <v>2474488098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1.0384</v>
      </c>
      <c r="F39" s="79">
        <v>1589520723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1.0119</v>
      </c>
      <c r="F40" s="79">
        <v>404385884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1.0426</v>
      </c>
      <c r="F41" s="79">
        <v>1697618263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1.0625</v>
      </c>
      <c r="F42" s="79">
        <v>237409483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1.167</v>
      </c>
      <c r="F43" s="79">
        <v>168834895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1.0303</v>
      </c>
      <c r="F44" s="79">
        <v>830552796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1.0676000000000001</v>
      </c>
      <c r="F45" s="79">
        <v>2382505830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1.0587</v>
      </c>
      <c r="F46" s="79">
        <v>3022474049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0.99419999999999997</v>
      </c>
      <c r="F47" s="79">
        <v>1044168763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1.0001</v>
      </c>
      <c r="F48" s="79">
        <v>298121307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1.0572999999999999</v>
      </c>
      <c r="F49" s="79">
        <v>2827706904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1.0374000000000001</v>
      </c>
      <c r="F50" s="79">
        <v>14781462331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0.9627</v>
      </c>
      <c r="F51" s="79">
        <v>3068671235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1.0677000000000001</v>
      </c>
      <c r="F52" s="79">
        <v>72955521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1.3402000000000001</v>
      </c>
      <c r="F53" s="81">
        <v>5811067304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1.3140000000000001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1.018</v>
      </c>
      <c r="F55" s="79">
        <v>557597721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1.0194000000000001</v>
      </c>
      <c r="F56" s="79">
        <v>780541193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205</v>
      </c>
      <c r="F9" s="53" t="str">
        <f>E9</f>
        <v>ze dne 29.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1.8552</v>
      </c>
      <c r="F10" s="59">
        <v>5530948149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1.0013000000000001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2.2456999999999998</v>
      </c>
      <c r="F12" s="69">
        <v>12747353398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1.1987000000000001</v>
      </c>
      <c r="F14" s="59">
        <v>493307265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0.95299999999999996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1.4206000000000001</v>
      </c>
      <c r="F16" s="59">
        <v>6726816459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0.99929999999999997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299120383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1.9077999999999999</v>
      </c>
      <c r="F19" s="79">
        <v>820048896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1.2065999999999999</v>
      </c>
      <c r="F20" s="69">
        <v>1732633698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0.97929999999999995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2.6631999999999998</v>
      </c>
      <c r="F22" s="115">
        <v>15491209418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0.96609999999999996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1.0786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1.4149</v>
      </c>
      <c r="F25" s="59">
        <v>3854894624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0.80800000000000005</v>
      </c>
      <c r="F27" s="79">
        <v>920848383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1.1660999999999999</v>
      </c>
      <c r="F28" s="79">
        <v>17007614350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1.5250999999999999</v>
      </c>
      <c r="F29" s="79">
        <v>3499680531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1.4728000000000001</v>
      </c>
      <c r="F30" s="79">
        <v>782858025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1.0623</v>
      </c>
      <c r="F31" s="79">
        <v>204081430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0.98519999999999996</v>
      </c>
      <c r="F32" s="79">
        <v>211526342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780.80470000000003</v>
      </c>
      <c r="F33" s="79">
        <v>2537694987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1.0236000000000001</v>
      </c>
      <c r="F34" s="79">
        <v>514235741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1.4198</v>
      </c>
      <c r="F35" s="79">
        <v>554263244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1.4079999999999999</v>
      </c>
      <c r="F36" s="79">
        <v>879462719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1.286</v>
      </c>
      <c r="F37" s="79">
        <v>125385981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1.0102</v>
      </c>
      <c r="F38" s="79">
        <v>2474215157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1.0384</v>
      </c>
      <c r="F39" s="79">
        <v>1589461325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1.0121</v>
      </c>
      <c r="F40" s="79">
        <v>407262646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1.0428999999999999</v>
      </c>
      <c r="F41" s="79">
        <v>1702819570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1.0626</v>
      </c>
      <c r="F42" s="79">
        <v>237424229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1.1652</v>
      </c>
      <c r="F43" s="79">
        <v>168578509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1.0310999999999999</v>
      </c>
      <c r="F44" s="79">
        <v>831186216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1.0694999999999999</v>
      </c>
      <c r="F45" s="79">
        <v>2386975021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1.0593999999999999</v>
      </c>
      <c r="F46" s="79">
        <v>3024659008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0.99439999999999995</v>
      </c>
      <c r="F47" s="79">
        <v>1044443437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1.0004</v>
      </c>
      <c r="F48" s="79">
        <v>298209159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1.0596000000000001</v>
      </c>
      <c r="F49" s="79">
        <v>2834038903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1.0379</v>
      </c>
      <c r="F50" s="79">
        <v>14804323796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0.96379999999999999</v>
      </c>
      <c r="F51" s="79">
        <v>3072291276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1.0678000000000001</v>
      </c>
      <c r="F52" s="79">
        <v>72956622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1.3462000000000001</v>
      </c>
      <c r="F53" s="81">
        <v>5831856604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1.3198000000000001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1.0197000000000001</v>
      </c>
      <c r="F55" s="79">
        <v>558845108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1.0201</v>
      </c>
      <c r="F56" s="79">
        <v>773643120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204</v>
      </c>
      <c r="F9" s="53" t="str">
        <f>E9</f>
        <v>ze dne 26.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1.855</v>
      </c>
      <c r="F10" s="59">
        <v>5520242603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1.0012000000000001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2.2465000000000002</v>
      </c>
      <c r="F12" s="69">
        <v>12734827921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1.0065999999999999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1.2018</v>
      </c>
      <c r="F14" s="59">
        <v>494560455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0.95540000000000003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1.4200999999999999</v>
      </c>
      <c r="F16" s="59">
        <v>6720973113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1.3456999999999999</v>
      </c>
      <c r="F18" s="79">
        <v>299197420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1.9005000000000001</v>
      </c>
      <c r="F19" s="79">
        <v>817297859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1.2224999999999999</v>
      </c>
      <c r="F20" s="69">
        <v>1756499456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0.99199999999999999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2.6564000000000001</v>
      </c>
      <c r="F22" s="115">
        <v>15459493172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0.96360000000000001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1.0757000000000001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1.4145000000000001</v>
      </c>
      <c r="F25" s="59">
        <v>3850167154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0.80669999999999997</v>
      </c>
      <c r="F27" s="79">
        <v>919907917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1.1651</v>
      </c>
      <c r="F28" s="79">
        <v>17006765400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1.5224</v>
      </c>
      <c r="F29" s="79">
        <v>3495827527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1.4688000000000001</v>
      </c>
      <c r="F30" s="79">
        <v>780796979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1.0619000000000001</v>
      </c>
      <c r="F31" s="79">
        <v>204531106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0.98340000000000005</v>
      </c>
      <c r="F32" s="79">
        <v>211141163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780.46360000000004</v>
      </c>
      <c r="F33" s="79">
        <v>2536586224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1.0228999999999999</v>
      </c>
      <c r="F34" s="79">
        <v>513863440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1.4196</v>
      </c>
      <c r="F35" s="79">
        <v>554770332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1.4036</v>
      </c>
      <c r="F36" s="79">
        <v>876692135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1.2823</v>
      </c>
      <c r="F37" s="79">
        <v>125017134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1.0102</v>
      </c>
      <c r="F38" s="79">
        <v>2474148603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1.0385</v>
      </c>
      <c r="F39" s="79">
        <v>1589567179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1.0112000000000001</v>
      </c>
      <c r="F40" s="79">
        <v>407164481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1.0414000000000001</v>
      </c>
      <c r="F41" s="79">
        <v>1703075225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1.0605</v>
      </c>
      <c r="F42" s="79">
        <v>237589068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1.1631</v>
      </c>
      <c r="F43" s="79">
        <v>168272238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1.0304</v>
      </c>
      <c r="F44" s="79">
        <v>830652695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1.0684</v>
      </c>
      <c r="F45" s="79">
        <v>2384073399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1.0588</v>
      </c>
      <c r="F46" s="79">
        <v>3038820314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0.99390000000000001</v>
      </c>
      <c r="F47" s="79">
        <v>1043876075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0.99970000000000003</v>
      </c>
      <c r="F48" s="79">
        <v>298008302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1.0584</v>
      </c>
      <c r="F49" s="79">
        <v>2830656079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1.0370999999999999</v>
      </c>
      <c r="F50" s="79">
        <v>14799982242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0.96440000000000003</v>
      </c>
      <c r="F51" s="79">
        <v>3074194244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1.0671999999999999</v>
      </c>
      <c r="F52" s="79">
        <v>72918840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</v>
      </c>
      <c r="F53" s="81">
        <v>5799700144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1.0189999999999999</v>
      </c>
      <c r="F55" s="79">
        <v>558449935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1.0196000000000001</v>
      </c>
      <c r="F56" s="79">
        <v>769736041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203</v>
      </c>
      <c r="F9" s="53" t="str">
        <f>E9</f>
        <v>ze dne 25.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1.8549</v>
      </c>
      <c r="F10" s="59">
        <v>5507424560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1.0011000000000001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2.246</v>
      </c>
      <c r="F12" s="69">
        <v>12720349018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1.2019</v>
      </c>
      <c r="F14" s="59">
        <v>494473840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0.95540000000000003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1.4192</v>
      </c>
      <c r="F16" s="59">
        <v>6716410542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1.3458000000000001</v>
      </c>
      <c r="F18" s="79">
        <v>299288555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1.9003000000000001</v>
      </c>
      <c r="F19" s="79">
        <v>817291999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1.2182999999999999</v>
      </c>
      <c r="F20" s="69">
        <v>1752606325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0.98860000000000003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2.6501000000000001</v>
      </c>
      <c r="F22" s="115">
        <v>15417667752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0.96130000000000004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1.0730999999999999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1.415</v>
      </c>
      <c r="F25" s="59">
        <v>3850021472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0.80720000000000003</v>
      </c>
      <c r="F27" s="79">
        <v>920393462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1.1652</v>
      </c>
      <c r="F28" s="79">
        <v>17014086834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1.5226</v>
      </c>
      <c r="F29" s="79">
        <v>3496712922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1.4689000000000001</v>
      </c>
      <c r="F30" s="79">
        <v>781008415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1.0618000000000001</v>
      </c>
      <c r="F31" s="79">
        <v>205187941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0.98280000000000001</v>
      </c>
      <c r="F32" s="79">
        <v>211077493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779.34370000000001</v>
      </c>
      <c r="F33" s="79">
        <v>2532946645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1.0213000000000001</v>
      </c>
      <c r="F34" s="79">
        <v>513045327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1.421</v>
      </c>
      <c r="F35" s="79">
        <v>555290347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1.4041999999999999</v>
      </c>
      <c r="F36" s="79">
        <v>877091350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1.2799</v>
      </c>
      <c r="F37" s="79">
        <v>124787005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1.0102</v>
      </c>
      <c r="F38" s="79">
        <v>2476069321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1.0384</v>
      </c>
      <c r="F39" s="79">
        <v>1589544236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1.0115000000000001</v>
      </c>
      <c r="F40" s="79">
        <v>407277761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1.0419</v>
      </c>
      <c r="F41" s="79">
        <v>1709999583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1.0607</v>
      </c>
      <c r="F42" s="79">
        <v>238233734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1.1585000000000001</v>
      </c>
      <c r="F43" s="79">
        <v>167614367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1.0297000000000001</v>
      </c>
      <c r="F44" s="79">
        <v>825063188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1.0669</v>
      </c>
      <c r="F45" s="79">
        <v>2380671614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1.0582</v>
      </c>
      <c r="F46" s="79">
        <v>3037228287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0.99380000000000002</v>
      </c>
      <c r="F47" s="79">
        <v>1043793451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1.0001</v>
      </c>
      <c r="F48" s="79">
        <v>294871075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1.0565</v>
      </c>
      <c r="F49" s="79">
        <v>2825581193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1.0370999999999999</v>
      </c>
      <c r="F50" s="79">
        <v>14805930214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0.96440000000000003</v>
      </c>
      <c r="F51" s="79">
        <v>3074301698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1.0648</v>
      </c>
      <c r="F52" s="79">
        <v>72758092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1.3339000000000001</v>
      </c>
      <c r="F53" s="81">
        <v>5764156800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1.3076000000000001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1.0179</v>
      </c>
      <c r="F55" s="79">
        <v>557827507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1.0189999999999999</v>
      </c>
      <c r="F56" s="79">
        <v>761313562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202</v>
      </c>
      <c r="F9" s="53" t="str">
        <f>E9</f>
        <v>ze dne 24.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1.8548</v>
      </c>
      <c r="F10" s="59">
        <v>5500868511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2.2461000000000002</v>
      </c>
      <c r="F12" s="69">
        <v>12710435993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1.2063999999999999</v>
      </c>
      <c r="F14" s="59">
        <v>496634531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0.95899999999999996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1.4209000000000001</v>
      </c>
      <c r="F16" s="59">
        <v>6726818748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0.99939999999999996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299308598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1.9037999999999999</v>
      </c>
      <c r="F19" s="79">
        <v>818847835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1.2232000000000001</v>
      </c>
      <c r="F20" s="69">
        <v>1760584399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0.99250000000000005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2.6471</v>
      </c>
      <c r="F22" s="115">
        <v>15403380972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0.96020000000000005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1.0718000000000001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1.4168000000000001</v>
      </c>
      <c r="F25" s="59">
        <v>3854374315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1.0196000000000001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0.80469999999999997</v>
      </c>
      <c r="F27" s="79">
        <v>918706611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1.1655</v>
      </c>
      <c r="F28" s="79">
        <v>17048202479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1.5236000000000001</v>
      </c>
      <c r="F29" s="79">
        <v>3505473879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1.4709000000000001</v>
      </c>
      <c r="F30" s="79">
        <v>783250392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1.0622</v>
      </c>
      <c r="F31" s="79">
        <v>206156442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0.98419999999999996</v>
      </c>
      <c r="F32" s="79">
        <v>211327369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779.83640000000003</v>
      </c>
      <c r="F33" s="79">
        <v>2534547743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1.0209999999999999</v>
      </c>
      <c r="F34" s="79">
        <v>512609360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1.4177999999999999</v>
      </c>
      <c r="F35" s="79">
        <v>552963142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1.4075</v>
      </c>
      <c r="F36" s="79">
        <v>877777072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1.2866</v>
      </c>
      <c r="F37" s="79">
        <v>125436566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1.0101</v>
      </c>
      <c r="F38" s="79">
        <v>2450886474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1.0382</v>
      </c>
      <c r="F39" s="79">
        <v>1573220496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1.0117</v>
      </c>
      <c r="F40" s="79">
        <v>407349307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1.0427999999999999</v>
      </c>
      <c r="F41" s="79">
        <v>1712729948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1.0623</v>
      </c>
      <c r="F42" s="79">
        <v>238695044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1.1616</v>
      </c>
      <c r="F43" s="79">
        <v>166764323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1.0294000000000001</v>
      </c>
      <c r="F44" s="79">
        <v>824888662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1.0664</v>
      </c>
      <c r="F45" s="79">
        <v>2379605779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1.0579000000000001</v>
      </c>
      <c r="F46" s="79">
        <v>3036104974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0.99380000000000002</v>
      </c>
      <c r="F47" s="79">
        <v>1044302661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1.0002</v>
      </c>
      <c r="F48" s="79">
        <v>294902158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1.0558000000000001</v>
      </c>
      <c r="F49" s="79">
        <v>2823841925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1.0376000000000001</v>
      </c>
      <c r="F50" s="79">
        <v>14833797495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0.96450000000000002</v>
      </c>
      <c r="F51" s="79">
        <v>3074417525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1.0657000000000001</v>
      </c>
      <c r="F52" s="79">
        <v>72816517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1.3328</v>
      </c>
      <c r="F53" s="81">
        <v>5749994647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1.3065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1.0175000000000001</v>
      </c>
      <c r="F55" s="79">
        <v>557647941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1.0187999999999999</v>
      </c>
      <c r="F56" s="79">
        <v>758654819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201</v>
      </c>
      <c r="F9" s="53" t="str">
        <f>E9</f>
        <v>ze dne 23.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1.8546</v>
      </c>
      <c r="F10" s="59">
        <v>5490875375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1.0008999999999999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2.2450000000000001</v>
      </c>
      <c r="F12" s="69">
        <v>12685867135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1.2098</v>
      </c>
      <c r="F14" s="59">
        <v>497766709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1.4193</v>
      </c>
      <c r="F16" s="59">
        <v>6712779893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1.3455999999999999</v>
      </c>
      <c r="F18" s="79">
        <v>299288439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1.8985000000000001</v>
      </c>
      <c r="F19" s="79">
        <v>816718754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1.2302</v>
      </c>
      <c r="F20" s="69">
        <v>1771853667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0.99809999999999999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2.6352000000000002</v>
      </c>
      <c r="F22" s="115">
        <v>15320006426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0.95589999999999997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1.0669999999999999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1.4165000000000001</v>
      </c>
      <c r="F25" s="59">
        <v>3849201550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1.0193000000000001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0.80130000000000001</v>
      </c>
      <c r="F27" s="79">
        <v>915119806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1.1648000000000001</v>
      </c>
      <c r="F28" s="79">
        <v>17033615663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1.5219</v>
      </c>
      <c r="F29" s="79">
        <v>3500783655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1.4682999999999999</v>
      </c>
      <c r="F30" s="79">
        <v>784817569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1.0619000000000001</v>
      </c>
      <c r="F31" s="79">
        <v>205980348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0.98340000000000005</v>
      </c>
      <c r="F32" s="79">
        <v>210923106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780.68619999999999</v>
      </c>
      <c r="F33" s="79">
        <v>2537309906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1.0201</v>
      </c>
      <c r="F34" s="79">
        <v>514094654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1.4140999999999999</v>
      </c>
      <c r="F35" s="79">
        <v>553603540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1.4018999999999999</v>
      </c>
      <c r="F36" s="79">
        <v>877858285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1.2943</v>
      </c>
      <c r="F37" s="79">
        <v>126191250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1.0101</v>
      </c>
      <c r="F38" s="79">
        <v>2450875899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1.0382</v>
      </c>
      <c r="F39" s="79">
        <v>1573231236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1.0112000000000001</v>
      </c>
      <c r="F40" s="79">
        <v>407113022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1.0415000000000001</v>
      </c>
      <c r="F41" s="79">
        <v>1711710404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1.0605</v>
      </c>
      <c r="F42" s="79">
        <v>238318219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1.1672</v>
      </c>
      <c r="F43" s="79">
        <v>167565873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1.0294000000000001</v>
      </c>
      <c r="F44" s="79">
        <v>824871750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1.0672999999999999</v>
      </c>
      <c r="F45" s="79">
        <v>2385021028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1.0580000000000001</v>
      </c>
      <c r="F46" s="79">
        <v>3036598995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0.99319999999999997</v>
      </c>
      <c r="F47" s="79">
        <v>1043737972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0.99980000000000002</v>
      </c>
      <c r="F48" s="79">
        <v>297255028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1.0568</v>
      </c>
      <c r="F49" s="79">
        <v>2826469170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1.0363</v>
      </c>
      <c r="F50" s="79">
        <v>14807631655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0.96419999999999995</v>
      </c>
      <c r="F51" s="79">
        <v>3073475813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1.0673999999999999</v>
      </c>
      <c r="F52" s="79">
        <v>72933326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1.3317000000000001</v>
      </c>
      <c r="F53" s="81">
        <v>5727130353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1.3053999999999999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1.0182</v>
      </c>
      <c r="F55" s="79">
        <v>557998038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1.0192000000000001</v>
      </c>
      <c r="F56" s="79">
        <v>753340650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200</v>
      </c>
      <c r="F9" s="53" t="str">
        <f>E9</f>
        <v>ze dne 18.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1.8543000000000001</v>
      </c>
      <c r="F10" s="59">
        <v>5481232107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2.2458</v>
      </c>
      <c r="F12" s="69">
        <v>12674758677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1.2089000000000001</v>
      </c>
      <c r="F14" s="59">
        <v>497344093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0.9607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1.4178999999999999</v>
      </c>
      <c r="F16" s="59">
        <v>6705875116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0.99709999999999999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299274566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1.8934</v>
      </c>
      <c r="F19" s="79">
        <v>814697600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1.2230000000000001</v>
      </c>
      <c r="F20" s="69">
        <v>1762614851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0.99199999999999999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2.6160999999999999</v>
      </c>
      <c r="F22" s="115">
        <v>15213595291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0.94899999999999995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1.0589999999999999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1.4152</v>
      </c>
      <c r="F25" s="59">
        <v>3844825883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1.0183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0.79700000000000004</v>
      </c>
      <c r="F27" s="79">
        <v>910442919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1.1637999999999999</v>
      </c>
      <c r="F28" s="79">
        <v>17027814983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1.5197000000000001</v>
      </c>
      <c r="F29" s="79">
        <v>3497644939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1.4653</v>
      </c>
      <c r="F30" s="79">
        <v>784000589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1.0617000000000001</v>
      </c>
      <c r="F31" s="79">
        <v>205925199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0.98029999999999995</v>
      </c>
      <c r="F32" s="79">
        <v>210275445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779.12980000000005</v>
      </c>
      <c r="F33" s="79">
        <v>2532251302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1.0174000000000001</v>
      </c>
      <c r="F34" s="79">
        <v>512759424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1.4139999999999999</v>
      </c>
      <c r="F35" s="79">
        <v>553607548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1.3992</v>
      </c>
      <c r="F36" s="79">
        <v>876274156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1.2887</v>
      </c>
      <c r="F37" s="79">
        <v>125647305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1.0099</v>
      </c>
      <c r="F38" s="79">
        <v>2450339494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1.0379</v>
      </c>
      <c r="F39" s="79">
        <v>1572718620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1.0104</v>
      </c>
      <c r="F40" s="79">
        <v>407740536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1.0404</v>
      </c>
      <c r="F41" s="79">
        <v>1716873972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1.0589</v>
      </c>
      <c r="F42" s="79">
        <v>238240797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1.1606000000000001</v>
      </c>
      <c r="F43" s="79">
        <v>166623877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1.0279</v>
      </c>
      <c r="F44" s="79">
        <v>823669070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1.0648</v>
      </c>
      <c r="F45" s="79">
        <v>2379459986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1.0567</v>
      </c>
      <c r="F46" s="79">
        <v>3032702277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0.99280000000000002</v>
      </c>
      <c r="F47" s="79">
        <v>1043494410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0.99909999999999999</v>
      </c>
      <c r="F48" s="79">
        <v>297046797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1.0541</v>
      </c>
      <c r="F49" s="79">
        <v>2819375299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1.0351999999999999</v>
      </c>
      <c r="F50" s="79">
        <v>14799517951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0.96460000000000001</v>
      </c>
      <c r="F51" s="79">
        <v>3074990651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1.0645</v>
      </c>
      <c r="F52" s="79">
        <v>72736854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1.3288</v>
      </c>
      <c r="F53" s="81">
        <v>5710097005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1.3022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1.0162</v>
      </c>
      <c r="F55" s="79">
        <v>556902371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1.0177</v>
      </c>
      <c r="F56" s="79">
        <v>749875301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B1" sqref="B1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199</v>
      </c>
      <c r="F9" s="53" t="str">
        <f>E9</f>
        <v>ze dne 17.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1.8543000000000001</v>
      </c>
      <c r="F10" s="59">
        <v>5474490197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2.2441</v>
      </c>
      <c r="F12" s="69">
        <v>12648822136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1.2101999999999999</v>
      </c>
      <c r="F14" s="59">
        <v>497847945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</v>
      </c>
      <c r="F16" s="59">
        <v>6700428208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299334406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1.8966000000000001</v>
      </c>
      <c r="F19" s="79">
        <v>816111581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1.2203999999999999</v>
      </c>
      <c r="F20" s="69">
        <v>1759193969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2.6107999999999998</v>
      </c>
      <c r="F22" s="115">
        <v>15178661174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0.94710000000000005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1.0568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1.4146000000000001</v>
      </c>
      <c r="F25" s="59">
        <v>3842499542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1.0178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0.79390000000000005</v>
      </c>
      <c r="F27" s="79">
        <v>906219949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1.1639999999999999</v>
      </c>
      <c r="F28" s="79">
        <v>17043758731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1.5206999999999999</v>
      </c>
      <c r="F29" s="79">
        <v>3501986990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1.4669000000000001</v>
      </c>
      <c r="F30" s="79">
        <v>784651366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1.0618000000000001</v>
      </c>
      <c r="F31" s="79">
        <v>205971565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0.98089999999999999</v>
      </c>
      <c r="F32" s="79">
        <v>210534773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778.69039999999995</v>
      </c>
      <c r="F33" s="79">
        <v>2530823283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1.0182</v>
      </c>
      <c r="F34" s="79">
        <v>513166278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1.4140999999999999</v>
      </c>
      <c r="F35" s="79">
        <v>553657676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1.3997999999999999</v>
      </c>
      <c r="F36" s="79">
        <v>876624079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1.2889999999999999</v>
      </c>
      <c r="F37" s="79">
        <v>125674839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1.0099</v>
      </c>
      <c r="F38" s="79">
        <v>2450294426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1.0379</v>
      </c>
      <c r="F39" s="79">
        <v>1572729148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1.0102</v>
      </c>
      <c r="F40" s="79">
        <v>407664986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1.0407</v>
      </c>
      <c r="F41" s="79">
        <v>1720450637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1.0589999999999999</v>
      </c>
      <c r="F42" s="79">
        <v>238581406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1.159</v>
      </c>
      <c r="F43" s="79">
        <v>166389372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1.0273000000000001</v>
      </c>
      <c r="F44" s="79">
        <v>823156943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1.0637000000000001</v>
      </c>
      <c r="F45" s="79">
        <v>2377066958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1.0563</v>
      </c>
      <c r="F46" s="79">
        <v>3031553804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1043143523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0.99880000000000002</v>
      </c>
      <c r="F48" s="79">
        <v>296938956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1.0528999999999999</v>
      </c>
      <c r="F49" s="79">
        <v>2816114116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1.0353000000000001</v>
      </c>
      <c r="F50" s="79">
        <v>14811536253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0.96409999999999996</v>
      </c>
      <c r="F51" s="79">
        <v>3073141227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1.0626</v>
      </c>
      <c r="F52" s="79">
        <v>72603000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1.3302</v>
      </c>
      <c r="F53" s="81">
        <v>5711219767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1.0150999999999999</v>
      </c>
      <c r="F55" s="79">
        <v>556290452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1.0170999999999999</v>
      </c>
      <c r="F56" s="79">
        <v>746829473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255</v>
      </c>
      <c r="F9" s="53" t="str">
        <f>E9</f>
        <v>ze dne 8.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1.8609</v>
      </c>
      <c r="F10" s="59">
        <v>6780041165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1.0047999999999999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2.2942</v>
      </c>
      <c r="F12" s="69">
        <v>13946543044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1.0277000000000001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1.2435</v>
      </c>
      <c r="F14" s="59">
        <v>495492394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0.9909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1.4518</v>
      </c>
      <c r="F16" s="59">
        <v>6811687248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1.0271999999999999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1.3465</v>
      </c>
      <c r="F18" s="79">
        <v>295746597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1.9313</v>
      </c>
      <c r="F19" s="79">
        <v>815065315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1.2156</v>
      </c>
      <c r="F20" s="69">
        <v>1680619614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0.98970000000000002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2.6187</v>
      </c>
      <c r="F22" s="115">
        <v>15394267195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0.94989999999999997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1.0639000000000001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1.4380999999999999</v>
      </c>
      <c r="F25" s="59">
        <v>3923362491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0.81110000000000004</v>
      </c>
      <c r="F27" s="79">
        <v>910592739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1.1801999999999999</v>
      </c>
      <c r="F28" s="79">
        <v>16711508520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1.552</v>
      </c>
      <c r="F29" s="79">
        <v>3462867302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1.4970000000000001</v>
      </c>
      <c r="F30" s="79">
        <v>781197183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1.0679000000000001</v>
      </c>
      <c r="F31" s="79">
        <v>196189739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0.99529999999999996</v>
      </c>
      <c r="F32" s="79">
        <v>209669197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788.77300000000002</v>
      </c>
      <c r="F33" s="79">
        <v>3637299498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1.0409999999999999</v>
      </c>
      <c r="F34" s="79">
        <v>498441173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1.4454</v>
      </c>
      <c r="F35" s="79">
        <v>545166101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1.4268000000000001</v>
      </c>
      <c r="F36" s="79">
        <v>864333996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1.0136000000000001</v>
      </c>
      <c r="F37" s="79">
        <v>2494055720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1.0428999999999999</v>
      </c>
      <c r="F38" s="79">
        <v>1497266432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1.0296000000000001</v>
      </c>
      <c r="F39" s="79">
        <v>331649821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1.0608</v>
      </c>
      <c r="F40" s="79">
        <v>1591838208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1.0786</v>
      </c>
      <c r="F41" s="79">
        <v>219890638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1.1677</v>
      </c>
      <c r="F42" s="79">
        <v>93528161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1.0459000000000001</v>
      </c>
      <c r="F43" s="79">
        <v>839410628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1.0911</v>
      </c>
      <c r="F44" s="79">
        <v>2384338127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1.0751999999999999</v>
      </c>
      <c r="F45" s="79">
        <v>3023296271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1.0109999999999999</v>
      </c>
      <c r="F46" s="79">
        <v>1065983609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1.0205</v>
      </c>
      <c r="F47" s="79">
        <v>286417056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1.0818000000000001</v>
      </c>
      <c r="F48" s="79">
        <v>2936649888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1.0521</v>
      </c>
      <c r="F49" s="79">
        <v>14556457321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0.98470000000000002</v>
      </c>
      <c r="F50" s="79">
        <v>3240043938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1.0772999999999999</v>
      </c>
      <c r="F51" s="79">
        <v>73605955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1.3844000000000001</v>
      </c>
      <c r="F52" s="81">
        <v>6222281693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1.3611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1.0388999999999999</v>
      </c>
      <c r="F54" s="79">
        <v>558031363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1.0338000000000001</v>
      </c>
      <c r="F55" s="79">
        <v>953746837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198</v>
      </c>
      <c r="F9" s="53" t="str">
        <f>E9</f>
        <v>ze dne 16.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1.8544</v>
      </c>
      <c r="F10" s="59">
        <v>5454612549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1.0007999999999999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2.2448999999999999</v>
      </c>
      <c r="F12" s="69">
        <v>12644784559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1.2063999999999999</v>
      </c>
      <c r="F14" s="59">
        <v>496698961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0.9587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1.4157</v>
      </c>
      <c r="F16" s="59">
        <v>6695891200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0.99539999999999995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299400728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1.8986000000000001</v>
      </c>
      <c r="F19" s="79">
        <v>817011101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1.2152000000000001</v>
      </c>
      <c r="F20" s="69">
        <v>1752259690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0.98560000000000003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2.6274999999999999</v>
      </c>
      <c r="F22" s="115">
        <v>15274933194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0.95309999999999995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1.0634999999999999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1.4140999999999999</v>
      </c>
      <c r="F25" s="59">
        <v>3839922327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1.0174000000000001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0.79459999999999997</v>
      </c>
      <c r="F27" s="79">
        <v>906688938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1.1642999999999999</v>
      </c>
      <c r="F28" s="79">
        <v>17059891684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1.5215000000000001</v>
      </c>
      <c r="F29" s="79">
        <v>3508591933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1.4679</v>
      </c>
      <c r="F30" s="79">
        <v>785836894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1.0617000000000001</v>
      </c>
      <c r="F31" s="79">
        <v>206417800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0.98209999999999997</v>
      </c>
      <c r="F32" s="79">
        <v>210773357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779.06290000000001</v>
      </c>
      <c r="F33" s="79">
        <v>2532033852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1.0199</v>
      </c>
      <c r="F34" s="79">
        <v>515941582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1.4177999999999999</v>
      </c>
      <c r="F35" s="79">
        <v>557030016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1.4004000000000001</v>
      </c>
      <c r="F36" s="79">
        <v>880757755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1.2868999999999999</v>
      </c>
      <c r="F37" s="79">
        <v>125468697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1.0099</v>
      </c>
      <c r="F38" s="79">
        <v>2450354408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</v>
      </c>
      <c r="F39" s="79">
        <v>1572860456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1.0106999999999999</v>
      </c>
      <c r="F40" s="79">
        <v>408808559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1.0411999999999999</v>
      </c>
      <c r="F41" s="79">
        <v>1724478139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1.0597000000000001</v>
      </c>
      <c r="F42" s="79">
        <v>238773304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1.1608000000000001</v>
      </c>
      <c r="F43" s="79">
        <v>166650859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1.0277000000000001</v>
      </c>
      <c r="F44" s="79">
        <v>823519028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1.0644</v>
      </c>
      <c r="F45" s="79">
        <v>2378632422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1.0566</v>
      </c>
      <c r="F46" s="79">
        <v>3032664168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0.99270000000000003</v>
      </c>
      <c r="F47" s="79">
        <v>1045789992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0.99909999999999999</v>
      </c>
      <c r="F48" s="79">
        <v>299037511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1.0538000000000001</v>
      </c>
      <c r="F49" s="79">
        <v>2818449647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1.0361</v>
      </c>
      <c r="F50" s="79">
        <v>14838656894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0.96440000000000003</v>
      </c>
      <c r="F51" s="79">
        <v>3074110846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1.0631999999999999</v>
      </c>
      <c r="F52" s="79">
        <v>72645123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1.3383</v>
      </c>
      <c r="F53" s="81">
        <v>5740936048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1.3115000000000001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1.0157</v>
      </c>
      <c r="F55" s="79">
        <v>556637984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1.0175000000000001</v>
      </c>
      <c r="F56" s="79">
        <v>745209856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197</v>
      </c>
      <c r="F9" s="53" t="str">
        <f>E9</f>
        <v>ze dne 15.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1.8544</v>
      </c>
      <c r="F10" s="59">
        <v>5446038847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2.2444999999999999</v>
      </c>
      <c r="F12" s="69">
        <v>12626806654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1.2054</v>
      </c>
      <c r="F14" s="59">
        <v>496036463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0.95779999999999998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1.4149</v>
      </c>
      <c r="F16" s="59">
        <v>6687045733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1.3454999999999999</v>
      </c>
      <c r="F18" s="79">
        <v>299436139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1.8973</v>
      </c>
      <c r="F19" s="79">
        <v>816369935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1.2114</v>
      </c>
      <c r="F20" s="69">
        <v>1747286375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0.98250000000000004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2.5998999999999999</v>
      </c>
      <c r="F22" s="115">
        <v>15090803907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0.94310000000000005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1.0523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1.4136</v>
      </c>
      <c r="F25" s="59">
        <v>3835906590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1.0169999999999999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0.79220000000000002</v>
      </c>
      <c r="F27" s="79">
        <v>903038480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1.1639999999999999</v>
      </c>
      <c r="F28" s="79">
        <v>17044862712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1.5212000000000001</v>
      </c>
      <c r="F29" s="79">
        <v>3505011276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1.4671000000000001</v>
      </c>
      <c r="F30" s="79">
        <v>784539086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1.0616000000000001</v>
      </c>
      <c r="F31" s="79">
        <v>206820136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0.98170000000000002</v>
      </c>
      <c r="F32" s="79">
        <v>210522812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778.68650000000002</v>
      </c>
      <c r="F33" s="79">
        <v>2530810581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1.0210999999999999</v>
      </c>
      <c r="F34" s="79">
        <v>516552562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1.4167000000000001</v>
      </c>
      <c r="F35" s="79">
        <v>556577709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1.3993</v>
      </c>
      <c r="F36" s="79">
        <v>880088003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1.2828999999999999</v>
      </c>
      <c r="F37" s="79">
        <v>125082925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1.0099</v>
      </c>
      <c r="F38" s="79">
        <v>2450362211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1.0381</v>
      </c>
      <c r="F39" s="79">
        <v>1567768725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1.0106999999999999</v>
      </c>
      <c r="F40" s="79">
        <v>408757864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1.0412999999999999</v>
      </c>
      <c r="F41" s="79">
        <v>1731255650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1.0596000000000001</v>
      </c>
      <c r="F42" s="79">
        <v>238697960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1.1580999999999999</v>
      </c>
      <c r="F43" s="79">
        <v>166255366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1.0270999999999999</v>
      </c>
      <c r="F44" s="79">
        <v>823034478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1.0631999999999999</v>
      </c>
      <c r="F45" s="79">
        <v>2380872533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</v>
      </c>
      <c r="F46" s="79">
        <v>3030956126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0.99250000000000005</v>
      </c>
      <c r="F47" s="79">
        <v>1045650455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</v>
      </c>
      <c r="F48" s="79">
        <v>298993484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1.0523</v>
      </c>
      <c r="F49" s="79">
        <v>2814399487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1.0358000000000001</v>
      </c>
      <c r="F50" s="79">
        <v>14827876220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0.96430000000000005</v>
      </c>
      <c r="F51" s="79">
        <v>3073972780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1.0617000000000001</v>
      </c>
      <c r="F52" s="79">
        <v>72543803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1.3324</v>
      </c>
      <c r="F53" s="81">
        <v>5698242095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1.3057000000000001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1.0146999999999999</v>
      </c>
      <c r="F55" s="79">
        <v>556074016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1.0167999999999999</v>
      </c>
      <c r="F56" s="79">
        <v>736118983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196</v>
      </c>
      <c r="F9" s="53" t="str">
        <f>E9</f>
        <v>ze dne 12.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1.8543000000000001</v>
      </c>
      <c r="F10" s="59">
        <v>5438492757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2.2448000000000001</v>
      </c>
      <c r="F12" s="69">
        <v>12613574917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1.2051000000000001</v>
      </c>
      <c r="F14" s="59">
        <v>496183444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0.95760000000000001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1.4169</v>
      </c>
      <c r="F16" s="59">
        <v>6692497780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299450400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1.895</v>
      </c>
      <c r="F19" s="79">
        <v>815721002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1.2134</v>
      </c>
      <c r="F20" s="69">
        <v>1752373382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0.98399999999999999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2.6103999999999998</v>
      </c>
      <c r="F22" s="115">
        <v>15145810716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0.94689999999999996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1.0564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1.4125000000000001</v>
      </c>
      <c r="F25" s="59">
        <v>3830321151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1.0161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0.7903</v>
      </c>
      <c r="F27" s="79">
        <v>901138130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1.1639999999999999</v>
      </c>
      <c r="F28" s="79">
        <v>17054687402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1.5208999999999999</v>
      </c>
      <c r="F29" s="79">
        <v>3503937192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1.4662999999999999</v>
      </c>
      <c r="F30" s="79">
        <v>784511190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1.0615000000000001</v>
      </c>
      <c r="F31" s="79">
        <v>207178438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0.98129999999999995</v>
      </c>
      <c r="F32" s="79">
        <v>210385254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778.93370000000004</v>
      </c>
      <c r="F33" s="79">
        <v>2531613899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1.02</v>
      </c>
      <c r="F34" s="79">
        <v>515995535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1.4182999999999999</v>
      </c>
      <c r="F35" s="79">
        <v>557219317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1.3967000000000001</v>
      </c>
      <c r="F36" s="79">
        <v>878450304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1.2823</v>
      </c>
      <c r="F37" s="79">
        <v>125026023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1.0098</v>
      </c>
      <c r="F38" s="79">
        <v>2400155905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1.0379</v>
      </c>
      <c r="F39" s="79">
        <v>1567558648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1.0108999999999999</v>
      </c>
      <c r="F40" s="79">
        <v>410207179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1.0409999999999999</v>
      </c>
      <c r="F41" s="79">
        <v>1733219956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1.0587</v>
      </c>
      <c r="F42" s="79">
        <v>239231502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1.1593</v>
      </c>
      <c r="F43" s="79">
        <v>166440276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1.0273000000000001</v>
      </c>
      <c r="F44" s="79">
        <v>825207511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1.0638000000000001</v>
      </c>
      <c r="F45" s="79">
        <v>2377246334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1.0565</v>
      </c>
      <c r="F46" s="79">
        <v>3032504276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0.99309999999999998</v>
      </c>
      <c r="F47" s="79">
        <v>1046296851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0.99970000000000003</v>
      </c>
      <c r="F48" s="79">
        <v>299201909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1.0531999999999999</v>
      </c>
      <c r="F49" s="79">
        <v>2816745866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1.0356000000000001</v>
      </c>
      <c r="F50" s="79">
        <v>14834251887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0.96450000000000002</v>
      </c>
      <c r="F51" s="79">
        <v>3074465396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1.0621</v>
      </c>
      <c r="F52" s="79">
        <v>72568915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1.3322000000000001</v>
      </c>
      <c r="F53" s="81">
        <v>5690862128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1.3052999999999999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1.0153000000000001</v>
      </c>
      <c r="F55" s="79">
        <v>556432888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1.0172000000000001</v>
      </c>
      <c r="F56" s="79">
        <v>731177617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195</v>
      </c>
      <c r="F9" s="53" t="str">
        <f>E9</f>
        <v>ze dne 11.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1.8542000000000001</v>
      </c>
      <c r="F10" s="59">
        <v>5432099821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1.0005999999999999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2.2456999999999998</v>
      </c>
      <c r="F12" s="69">
        <v>12605857516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1.0061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1.2074</v>
      </c>
      <c r="F14" s="59">
        <v>496950988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0.95930000000000004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1.4187000000000001</v>
      </c>
      <c r="F16" s="59">
        <v>6701237432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299542378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1.8937999999999999</v>
      </c>
      <c r="F19" s="79">
        <v>815281523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1.2063999999999999</v>
      </c>
      <c r="F20" s="69">
        <v>1743079929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0.97829999999999995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2.6042000000000001</v>
      </c>
      <c r="F22" s="115">
        <v>15106461847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0.94469999999999998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1.0539000000000001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1.4115</v>
      </c>
      <c r="F25" s="59">
        <v>3825914227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0.79210000000000003</v>
      </c>
      <c r="F27" s="79">
        <v>903651045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1.1639999999999999</v>
      </c>
      <c r="F28" s="79">
        <v>17076277175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1.5206</v>
      </c>
      <c r="F29" s="79">
        <v>3506001377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1.4655</v>
      </c>
      <c r="F30" s="79">
        <v>784138145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1.0615000000000001</v>
      </c>
      <c r="F31" s="79">
        <v>207538147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0.98080000000000001</v>
      </c>
      <c r="F32" s="79">
        <v>210491384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777.24080000000004</v>
      </c>
      <c r="F33" s="79">
        <v>2526111999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1.0197000000000001</v>
      </c>
      <c r="F34" s="79">
        <v>516790822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1.4192</v>
      </c>
      <c r="F35" s="79">
        <v>558599331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1.3964000000000001</v>
      </c>
      <c r="F36" s="79">
        <v>880047903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1.2769999999999999</v>
      </c>
      <c r="F37" s="79">
        <v>124504716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1.0097</v>
      </c>
      <c r="F38" s="79">
        <v>2400359492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1.0378000000000001</v>
      </c>
      <c r="F39" s="79">
        <v>1567449396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1.0108999999999999</v>
      </c>
      <c r="F40" s="79">
        <v>412221437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1.0409999999999999</v>
      </c>
      <c r="F41" s="79">
        <v>1735005585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1.0587</v>
      </c>
      <c r="F42" s="79">
        <v>241516876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1.1511</v>
      </c>
      <c r="F43" s="79">
        <v>169116027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1.0261</v>
      </c>
      <c r="F44" s="79">
        <v>824235401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1.0604</v>
      </c>
      <c r="F45" s="79">
        <v>2369618303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1.0552999999999999</v>
      </c>
      <c r="F46" s="79">
        <v>2996957274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0.99390000000000001</v>
      </c>
      <c r="F47" s="79">
        <v>1047060670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1.0004</v>
      </c>
      <c r="F48" s="79">
        <v>300630719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1.0494000000000001</v>
      </c>
      <c r="F49" s="79">
        <v>2807386863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1.0358000000000001</v>
      </c>
      <c r="F50" s="79">
        <v>14849382251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0.9647</v>
      </c>
      <c r="F51" s="79">
        <v>3075199139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1.0589999999999999</v>
      </c>
      <c r="F52" s="79">
        <v>72361872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1.3271999999999999</v>
      </c>
      <c r="F53" s="81">
        <v>5666044551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1.3003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1.0127999999999999</v>
      </c>
      <c r="F55" s="79">
        <v>555058098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1.0157</v>
      </c>
      <c r="F56" s="79">
        <v>724707826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194</v>
      </c>
      <c r="F9" s="53" t="str">
        <f>E9</f>
        <v>ze dne 10.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1.8541000000000001</v>
      </c>
      <c r="F10" s="59">
        <v>5422930718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1.0004999999999999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2.2444000000000002</v>
      </c>
      <c r="F12" s="69">
        <v>12576693008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1.0056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1.2101999999999999</v>
      </c>
      <c r="F14" s="59">
        <v>496956812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0.96150000000000002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1.4204000000000001</v>
      </c>
      <c r="F16" s="59">
        <v>6702696969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299630816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1.8915</v>
      </c>
      <c r="F19" s="79">
        <v>814110277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1.2044999999999999</v>
      </c>
      <c r="F20" s="69">
        <v>1739854614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0.97670000000000001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2.6252</v>
      </c>
      <c r="F22" s="115">
        <v>15222551362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0.95230000000000004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1.0623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1.4111</v>
      </c>
      <c r="F25" s="59">
        <v>3822334950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1.0150999999999999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0.79059999999999997</v>
      </c>
      <c r="F27" s="79">
        <v>902310085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1.1632</v>
      </c>
      <c r="F28" s="79">
        <v>17077890961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1.5185999999999999</v>
      </c>
      <c r="F29" s="79">
        <v>3501516639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1.4636</v>
      </c>
      <c r="F30" s="79">
        <v>785838892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1.0610999999999999</v>
      </c>
      <c r="F31" s="79">
        <v>207881298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0.97970000000000002</v>
      </c>
      <c r="F32" s="79">
        <v>210285709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776.98299999999995</v>
      </c>
      <c r="F33" s="79">
        <v>2525273960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1.0195000000000001</v>
      </c>
      <c r="F34" s="79">
        <v>517502488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1.4148000000000001</v>
      </c>
      <c r="F35" s="79">
        <v>557713867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1.3948</v>
      </c>
      <c r="F36" s="79">
        <v>881121686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1.2825</v>
      </c>
      <c r="F37" s="79">
        <v>125041602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1.0095000000000001</v>
      </c>
      <c r="F38" s="79">
        <v>2399956036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1.0376000000000001</v>
      </c>
      <c r="F39" s="79">
        <v>1567131902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1.0102</v>
      </c>
      <c r="F40" s="79">
        <v>411886416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1.0397000000000001</v>
      </c>
      <c r="F41" s="79">
        <v>1734976068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1.0570999999999999</v>
      </c>
      <c r="F42" s="79">
        <v>241621025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1.153</v>
      </c>
      <c r="F43" s="79">
        <v>169407669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1.0256000000000001</v>
      </c>
      <c r="F44" s="79">
        <v>823838402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1.0596000000000001</v>
      </c>
      <c r="F45" s="79">
        <v>2367794279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1.0548</v>
      </c>
      <c r="F46" s="79">
        <v>2995380110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0.99299999999999999</v>
      </c>
      <c r="F47" s="79">
        <v>1050760086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0.99929999999999997</v>
      </c>
      <c r="F48" s="79">
        <v>300300853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1.0487</v>
      </c>
      <c r="F49" s="79">
        <v>2805518423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1.0349999999999999</v>
      </c>
      <c r="F50" s="79">
        <v>14845426884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0.96409999999999996</v>
      </c>
      <c r="F51" s="79">
        <v>3073288762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1.0595000000000001</v>
      </c>
      <c r="F52" s="79">
        <v>72389525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1.3319000000000001</v>
      </c>
      <c r="F53" s="81">
        <v>5675870963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1.3048999999999999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1.0123</v>
      </c>
      <c r="F55" s="79">
        <v>554776196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1.0152000000000001</v>
      </c>
      <c r="F56" s="79">
        <v>719608726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193</v>
      </c>
      <c r="F9" s="53" t="str">
        <f>E9</f>
        <v>ze dne 9.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1.8539000000000001</v>
      </c>
      <c r="F10" s="59">
        <v>5416820691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2.2408999999999999</v>
      </c>
      <c r="F12" s="69">
        <v>12549169367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1.2087000000000001</v>
      </c>
      <c r="F14" s="59">
        <v>496153522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0.96030000000000004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1.4192</v>
      </c>
      <c r="F16" s="59">
        <v>6696805813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299744169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1.8945000000000001</v>
      </c>
      <c r="F19" s="79">
        <v>815501946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1.2010000000000001</v>
      </c>
      <c r="F20" s="69">
        <v>1737638415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0.97389999999999999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2.6109</v>
      </c>
      <c r="F22" s="115">
        <v>15141218561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0.94710000000000005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1.0565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1.41</v>
      </c>
      <c r="F25" s="59">
        <v>3818402385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0.79149999999999998</v>
      </c>
      <c r="F27" s="79">
        <v>903549142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1.1633</v>
      </c>
      <c r="F28" s="79">
        <v>17091778822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1.5192000000000001</v>
      </c>
      <c r="F29" s="79">
        <v>3505826932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1.4648000000000001</v>
      </c>
      <c r="F30" s="79">
        <v>786158501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1.0609999999999999</v>
      </c>
      <c r="F31" s="79">
        <v>208051537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0.9798</v>
      </c>
      <c r="F32" s="79">
        <v>210450398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776.21529999999996</v>
      </c>
      <c r="F33" s="79">
        <v>2522778746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1.0195000000000001</v>
      </c>
      <c r="F34" s="79">
        <v>517701292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1.4115</v>
      </c>
      <c r="F35" s="79">
        <v>556624764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1.3967000000000001</v>
      </c>
      <c r="F36" s="79">
        <v>882663239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1.2776000000000001</v>
      </c>
      <c r="F37" s="79">
        <v>124560818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1.0095000000000001</v>
      </c>
      <c r="F38" s="79">
        <v>2399820824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1.0374000000000001</v>
      </c>
      <c r="F39" s="79">
        <v>1566808986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1.0098</v>
      </c>
      <c r="F40" s="79">
        <v>411750657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1.0399</v>
      </c>
      <c r="F41" s="79">
        <v>1736402700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1.0576000000000001</v>
      </c>
      <c r="F42" s="79">
        <v>243263971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1.1493</v>
      </c>
      <c r="F43" s="79">
        <v>168855892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1.0246999999999999</v>
      </c>
      <c r="F44" s="79">
        <v>824605130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1.0576000000000001</v>
      </c>
      <c r="F45" s="79">
        <v>2368351144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1.0537000000000001</v>
      </c>
      <c r="F46" s="79">
        <v>2992284221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1050150083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0.99850000000000005</v>
      </c>
      <c r="F48" s="79">
        <v>300312222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1.0463</v>
      </c>
      <c r="F49" s="79">
        <v>2798970278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1.0347</v>
      </c>
      <c r="F50" s="79">
        <v>14863722945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0.96230000000000004</v>
      </c>
      <c r="F51" s="79">
        <v>3067351742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1.0572999999999999</v>
      </c>
      <c r="F52" s="79">
        <v>72240810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1.3265</v>
      </c>
      <c r="F53" s="81">
        <v>5653067449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1.2996000000000001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1.0106999999999999</v>
      </c>
      <c r="F55" s="79">
        <v>553908288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1.0143</v>
      </c>
      <c r="F56" s="79">
        <v>714809396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192</v>
      </c>
      <c r="F9" s="53" t="str">
        <f>E9</f>
        <v>ze dne 8.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1.8536999999999999</v>
      </c>
      <c r="F10" s="59">
        <v>5429146830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2.2406999999999999</v>
      </c>
      <c r="F12" s="69">
        <v>12536499651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</v>
      </c>
      <c r="F14" s="59">
        <v>497385521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0.96130000000000004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1.4191</v>
      </c>
      <c r="F16" s="59">
        <v>6698477572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299894757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1.8954</v>
      </c>
      <c r="F19" s="79">
        <v>817566389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1.1990000000000001</v>
      </c>
      <c r="F20" s="69">
        <v>1735600721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0.97209999999999996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2.6402000000000001</v>
      </c>
      <c r="F22" s="115">
        <v>15311103510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0.9577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1.0683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1.4096</v>
      </c>
      <c r="F25" s="59">
        <v>3818787646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0.79430000000000001</v>
      </c>
      <c r="F27" s="79">
        <v>908230854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1.1633</v>
      </c>
      <c r="F28" s="79">
        <v>17115309562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1.5195000000000001</v>
      </c>
      <c r="F29" s="79">
        <v>3511427472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1.4653</v>
      </c>
      <c r="F30" s="79">
        <v>787482843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1.0611999999999999</v>
      </c>
      <c r="F31" s="79">
        <v>208548698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0.98080000000000001</v>
      </c>
      <c r="F32" s="79">
        <v>211347146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777.32190000000003</v>
      </c>
      <c r="F33" s="79">
        <v>2526375455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1.0183</v>
      </c>
      <c r="F34" s="79">
        <v>517094992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1.4138999999999999</v>
      </c>
      <c r="F35" s="79">
        <v>557563773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1.3964000000000001</v>
      </c>
      <c r="F36" s="79">
        <v>882431962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1.2811999999999999</v>
      </c>
      <c r="F37" s="79">
        <v>124911494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1.0094000000000001</v>
      </c>
      <c r="F38" s="79">
        <v>2409236657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1.0370999999999999</v>
      </c>
      <c r="F39" s="79">
        <v>1566368290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1.0098</v>
      </c>
      <c r="F40" s="79">
        <v>412381349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1.0399</v>
      </c>
      <c r="F41" s="79">
        <v>1745967436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1.0578000000000001</v>
      </c>
      <c r="F42" s="79">
        <v>243662326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1.1541999999999999</v>
      </c>
      <c r="F43" s="79">
        <v>169572755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1.0253000000000001</v>
      </c>
      <c r="F44" s="79">
        <v>825098017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1.0592999999999999</v>
      </c>
      <c r="F45" s="79">
        <v>2372224003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1.0545</v>
      </c>
      <c r="F46" s="79">
        <v>2994779648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1050135612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0.99860000000000004</v>
      </c>
      <c r="F48" s="79">
        <v>300350514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1.0484</v>
      </c>
      <c r="F49" s="79">
        <v>2804830376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1.0348999999999999</v>
      </c>
      <c r="F50" s="79">
        <v>14883444560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0.96230000000000004</v>
      </c>
      <c r="F51" s="79">
        <v>3067406790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1.0598000000000001</v>
      </c>
      <c r="F52" s="79">
        <v>72416222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1.3346</v>
      </c>
      <c r="F53" s="81">
        <v>5682553070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1.3075000000000001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1.0122</v>
      </c>
      <c r="F55" s="79">
        <v>554714790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1.0152000000000001</v>
      </c>
      <c r="F56" s="79">
        <v>712392028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191</v>
      </c>
      <c r="F9" s="53" t="str">
        <f>E9</f>
        <v>ze dne 5.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1.8535999999999999</v>
      </c>
      <c r="F10" s="59">
        <v>5417819987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2.2406999999999999</v>
      </c>
      <c r="F12" s="69">
        <v>12525317663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1.2141999999999999</v>
      </c>
      <c r="F14" s="59">
        <v>499198382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0.96460000000000001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1.4202999999999999</v>
      </c>
      <c r="F16" s="59">
        <v>6701356541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0.99829999999999997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299962265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1.8920999999999999</v>
      </c>
      <c r="F19" s="79">
        <v>816613906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1.2003999999999999</v>
      </c>
      <c r="F20" s="69">
        <v>1739444885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0.97319999999999995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2.6572</v>
      </c>
      <c r="F22" s="115">
        <v>15405213383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0.96389999999999998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1.4094</v>
      </c>
      <c r="F25" s="59">
        <v>3817304376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0.79349999999999998</v>
      </c>
      <c r="F27" s="79">
        <v>907193517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1.1627000000000001</v>
      </c>
      <c r="F28" s="79">
        <v>17117050935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1.5184</v>
      </c>
      <c r="F29" s="79">
        <v>3506875294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1.4637</v>
      </c>
      <c r="F30" s="79">
        <v>786525962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1.0609999999999999</v>
      </c>
      <c r="F31" s="79">
        <v>209047781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0.98019999999999996</v>
      </c>
      <c r="F32" s="79">
        <v>211427870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777.21939999999995</v>
      </c>
      <c r="F33" s="79">
        <v>2526042261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1.0169999999999999</v>
      </c>
      <c r="F34" s="79">
        <v>516419630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1.4182999999999999</v>
      </c>
      <c r="F35" s="79">
        <v>559320584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1.3946000000000001</v>
      </c>
      <c r="F36" s="79">
        <v>881297597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1.2794000000000001</v>
      </c>
      <c r="F37" s="79">
        <v>124742076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1.0092000000000001</v>
      </c>
      <c r="F38" s="79">
        <v>2408951714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1.0370999999999999</v>
      </c>
      <c r="F39" s="79">
        <v>1566279185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1.0092000000000001</v>
      </c>
      <c r="F40" s="79">
        <v>412255853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1.0389999999999999</v>
      </c>
      <c r="F41" s="79">
        <v>1744825777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1.0569999999999999</v>
      </c>
      <c r="F42" s="79">
        <v>247143444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1.1541999999999999</v>
      </c>
      <c r="F43" s="79">
        <v>169585365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1.0249999999999999</v>
      </c>
      <c r="F44" s="79">
        <v>824886790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1.0590999999999999</v>
      </c>
      <c r="F45" s="79">
        <v>2378768217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1.0545</v>
      </c>
      <c r="F46" s="79">
        <v>3009635879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1050141301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0.99829999999999997</v>
      </c>
      <c r="F48" s="79">
        <v>300263246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1.0485</v>
      </c>
      <c r="F49" s="79">
        <v>2797055130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1.0347</v>
      </c>
      <c r="F50" s="79">
        <v>14886635712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0.96240000000000003</v>
      </c>
      <c r="F51" s="79">
        <v>3067892495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1.0601</v>
      </c>
      <c r="F52" s="79">
        <v>72434173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1.3374999999999999</v>
      </c>
      <c r="F53" s="81">
        <v>5692134453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1.0122</v>
      </c>
      <c r="F55" s="79">
        <v>554750409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1.0150999999999999</v>
      </c>
      <c r="F56" s="79">
        <v>707724716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190</v>
      </c>
      <c r="F9" s="53" t="str">
        <f>E9</f>
        <v>ze dne 4.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1.8533999999999999</v>
      </c>
      <c r="F10" s="59">
        <v>5406992006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2.2408000000000001</v>
      </c>
      <c r="F12" s="69">
        <v>12521258351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1.2154</v>
      </c>
      <c r="F14" s="59">
        <v>500078179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0.96540000000000004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1.4192</v>
      </c>
      <c r="F16" s="59">
        <v>6696005257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300119020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1.8900999999999999</v>
      </c>
      <c r="F19" s="79">
        <v>816255975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1.2043999999999999</v>
      </c>
      <c r="F20" s="69">
        <v>1746832012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0.97629999999999995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2.6375000000000002</v>
      </c>
      <c r="F22" s="115">
        <v>15300627385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0.95669999999999999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1.0669999999999999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1.4088000000000001</v>
      </c>
      <c r="F25" s="59">
        <v>3818247132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0.79449999999999998</v>
      </c>
      <c r="F27" s="79">
        <v>910431275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1.1624000000000001</v>
      </c>
      <c r="F28" s="79">
        <v>17126557797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1.5175000000000001</v>
      </c>
      <c r="F29" s="79">
        <v>3507036659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1.4623999999999999</v>
      </c>
      <c r="F30" s="79">
        <v>787195745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1.0609999999999999</v>
      </c>
      <c r="F31" s="79">
        <v>209635860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0.97909999999999997</v>
      </c>
      <c r="F32" s="79">
        <v>211263798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776.28269999999998</v>
      </c>
      <c r="F33" s="79">
        <v>2522997833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1.0164</v>
      </c>
      <c r="F34" s="79">
        <v>516700312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1.4188000000000001</v>
      </c>
      <c r="F35" s="79">
        <v>560168940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1.3933</v>
      </c>
      <c r="F36" s="79">
        <v>882095381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1.2741</v>
      </c>
      <c r="F37" s="79">
        <v>124218909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1.0092000000000001</v>
      </c>
      <c r="F38" s="79">
        <v>2408988915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1.0369999999999999</v>
      </c>
      <c r="F39" s="79">
        <v>1566232019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1.0088999999999999</v>
      </c>
      <c r="F40" s="79">
        <v>412113632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1.0384</v>
      </c>
      <c r="F41" s="79">
        <v>1751759869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1.056</v>
      </c>
      <c r="F42" s="79">
        <v>246910952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1.1499999999999999</v>
      </c>
      <c r="F43" s="79">
        <v>168954226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1.0243</v>
      </c>
      <c r="F44" s="79">
        <v>834328749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1.0573999999999999</v>
      </c>
      <c r="F45" s="79">
        <v>2374792518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1.0538000000000001</v>
      </c>
      <c r="F46" s="79">
        <v>3007625893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0.99239999999999995</v>
      </c>
      <c r="F47" s="79">
        <v>1053477582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0.99839999999999995</v>
      </c>
      <c r="F48" s="79">
        <v>300281183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1.0465</v>
      </c>
      <c r="F49" s="79">
        <v>2791830956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1.0344</v>
      </c>
      <c r="F50" s="79">
        <v>14898655427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0.96250000000000002</v>
      </c>
      <c r="F51" s="79">
        <v>3068174357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1.0578000000000001</v>
      </c>
      <c r="F52" s="79">
        <v>72273815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1.3322000000000001</v>
      </c>
      <c r="F53" s="81">
        <v>5671910998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1.3048999999999999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1.0109999999999999</v>
      </c>
      <c r="F55" s="79">
        <v>555086843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1.0143</v>
      </c>
      <c r="F56" s="79">
        <v>702611668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189</v>
      </c>
      <c r="F9" s="53" t="str">
        <f>E9</f>
        <v>ze dne 3.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1.8533999999999999</v>
      </c>
      <c r="F10" s="59">
        <v>5402186110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2.2404000000000002</v>
      </c>
      <c r="F12" s="69">
        <v>12501402811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1.2151000000000001</v>
      </c>
      <c r="F14" s="59">
        <v>500010707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0.96519999999999995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1.4171</v>
      </c>
      <c r="F16" s="59">
        <v>6685704093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300210281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1.889</v>
      </c>
      <c r="F19" s="79">
        <v>816272818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1.2072000000000001</v>
      </c>
      <c r="F20" s="69">
        <v>1752875211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0.97860000000000003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2.6413000000000002</v>
      </c>
      <c r="F22" s="115">
        <v>15327635810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0.95809999999999995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1.0685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1.4096</v>
      </c>
      <c r="F25" s="59">
        <v>3819622232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0.79390000000000005</v>
      </c>
      <c r="F27" s="79">
        <v>910481910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1.1623000000000001</v>
      </c>
      <c r="F28" s="79">
        <v>17142880707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1.5172000000000001</v>
      </c>
      <c r="F29" s="79">
        <v>3510510697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1.462</v>
      </c>
      <c r="F30" s="79">
        <v>787459005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1.0609999999999999</v>
      </c>
      <c r="F31" s="79">
        <v>210009871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0.97850000000000004</v>
      </c>
      <c r="F32" s="79">
        <v>211332276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776.05169999999998</v>
      </c>
      <c r="F33" s="79">
        <v>2522247239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1.0156000000000001</v>
      </c>
      <c r="F34" s="79">
        <v>516323675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1.4200999999999999</v>
      </c>
      <c r="F35" s="79">
        <v>560791691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1.3918999999999999</v>
      </c>
      <c r="F36" s="79">
        <v>881337100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1.2713000000000001</v>
      </c>
      <c r="F37" s="79">
        <v>123945585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1.0092000000000001</v>
      </c>
      <c r="F38" s="79">
        <v>2408885146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1.0370999999999999</v>
      </c>
      <c r="F39" s="79">
        <v>1566258455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1.0088999999999999</v>
      </c>
      <c r="F40" s="79">
        <v>412137553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1.0379</v>
      </c>
      <c r="F41" s="79">
        <v>1755107281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1.0551999999999999</v>
      </c>
      <c r="F42" s="79">
        <v>246728066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1.1487000000000001</v>
      </c>
      <c r="F43" s="79">
        <v>168771978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1.0237000000000001</v>
      </c>
      <c r="F44" s="79">
        <v>838885119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1.0562</v>
      </c>
      <c r="F45" s="79">
        <v>2372529143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1.0533999999999999</v>
      </c>
      <c r="F46" s="79">
        <v>3061646342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0.99250000000000005</v>
      </c>
      <c r="F47" s="79">
        <v>1053805930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0.99839999999999995</v>
      </c>
      <c r="F48" s="79">
        <v>300300162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1.0452999999999999</v>
      </c>
      <c r="F49" s="79">
        <v>2788505667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1.0342</v>
      </c>
      <c r="F50" s="79">
        <v>14912938064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0.96230000000000004</v>
      </c>
      <c r="F51" s="79">
        <v>3067631264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1.0568</v>
      </c>
      <c r="F52" s="79">
        <v>72205886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1.3401000000000001</v>
      </c>
      <c r="F53" s="81">
        <v>5705246323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1.3126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1.0101</v>
      </c>
      <c r="F55" s="79">
        <v>554602085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1.0137</v>
      </c>
      <c r="F56" s="79">
        <v>698737558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254</v>
      </c>
      <c r="F9" s="53" t="str">
        <f>E9</f>
        <v>ze dne 4.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1.8609</v>
      </c>
      <c r="F10" s="59">
        <v>6749719537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1.0047999999999999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2.2949000000000002</v>
      </c>
      <c r="F12" s="69">
        <v>13944006754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1.2486999999999999</v>
      </c>
      <c r="F14" s="59">
        <v>498113388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0.99490000000000001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1.4525999999999999</v>
      </c>
      <c r="F16" s="59">
        <v>6819211267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1.0276000000000001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295771185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1.9392</v>
      </c>
      <c r="F19" s="79">
        <v>818710129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1.2173</v>
      </c>
      <c r="F20" s="69">
        <v>1684468480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0.9909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2.6482999999999999</v>
      </c>
      <c r="F22" s="115">
        <v>15582474932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0.9607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1.0757000000000001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1.4390000000000001</v>
      </c>
      <c r="F25" s="59">
        <v>3925585199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1.0375000000000001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0.81079999999999997</v>
      </c>
      <c r="F27" s="79">
        <v>911095406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1.1808000000000001</v>
      </c>
      <c r="F28" s="79">
        <v>16730437560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1.5545</v>
      </c>
      <c r="F29" s="79">
        <v>3470156157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1.5011000000000001</v>
      </c>
      <c r="F30" s="79">
        <v>783587517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1.0681</v>
      </c>
      <c r="F31" s="79">
        <v>196377636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0.99890000000000001</v>
      </c>
      <c r="F32" s="79">
        <v>210618950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790.2758</v>
      </c>
      <c r="F33" s="79">
        <v>3644229610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1.0423</v>
      </c>
      <c r="F34" s="79">
        <v>499147721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1.4462999999999999</v>
      </c>
      <c r="F35" s="79">
        <v>545527121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1.4325000000000001</v>
      </c>
      <c r="F36" s="79">
        <v>867928682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1.0134000000000001</v>
      </c>
      <c r="F37" s="79">
        <v>2594921173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1.0427</v>
      </c>
      <c r="F38" s="79">
        <v>1496945559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1.0304</v>
      </c>
      <c r="F39" s="79">
        <v>334236430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1.0624</v>
      </c>
      <c r="F40" s="79">
        <v>1599507691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1.0812999999999999</v>
      </c>
      <c r="F41" s="79">
        <v>221226791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1.1785000000000001</v>
      </c>
      <c r="F42" s="79">
        <v>94393995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1.0468999999999999</v>
      </c>
      <c r="F43" s="79">
        <v>840210282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1.0935999999999999</v>
      </c>
      <c r="F44" s="79">
        <v>2389714588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1.0762</v>
      </c>
      <c r="F45" s="79">
        <v>3026248872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1.0116000000000001</v>
      </c>
      <c r="F46" s="79">
        <v>1066854459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1.0209999999999999</v>
      </c>
      <c r="F47" s="79">
        <v>286564596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1.0848</v>
      </c>
      <c r="F48" s="79">
        <v>2944751826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1.0532999999999999</v>
      </c>
      <c r="F49" s="79">
        <v>14582051455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0.98499999999999999</v>
      </c>
      <c r="F50" s="79">
        <v>3190925154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1.0819000000000001</v>
      </c>
      <c r="F51" s="79">
        <v>73920393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1.3927</v>
      </c>
      <c r="F52" s="81">
        <v>6258323584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1.0409999999999999</v>
      </c>
      <c r="F54" s="79">
        <v>559186190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1.0347999999999999</v>
      </c>
      <c r="F55" s="79">
        <v>953643654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188</v>
      </c>
      <c r="F9" s="53" t="str">
        <f>E9</f>
        <v>ze dne 2.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1.8533999999999999</v>
      </c>
      <c r="F10" s="59">
        <v>5402250956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2.2410000000000001</v>
      </c>
      <c r="F12" s="69">
        <v>12502217757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1.2175</v>
      </c>
      <c r="F14" s="59">
        <v>501313139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0.96709999999999996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1.4161999999999999</v>
      </c>
      <c r="F16" s="59">
        <v>6683623262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0.99529999999999996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300228497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1.8835</v>
      </c>
      <c r="F19" s="79">
        <v>813921677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1.2043999999999999</v>
      </c>
      <c r="F20" s="69">
        <v>1750675702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0.97629999999999995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2.6204999999999998</v>
      </c>
      <c r="F22" s="115">
        <v>15213343930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0.9506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1.409</v>
      </c>
      <c r="F25" s="59">
        <v>3819372451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1.0134000000000001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0.7923</v>
      </c>
      <c r="F27" s="79">
        <v>909330932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1.1617</v>
      </c>
      <c r="F28" s="79">
        <v>17145899757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1.5153000000000001</v>
      </c>
      <c r="F29" s="79">
        <v>3508084800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1.4587000000000001</v>
      </c>
      <c r="F30" s="79">
        <v>786786248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1.0605</v>
      </c>
      <c r="F31" s="79">
        <v>210132576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0.97550000000000003</v>
      </c>
      <c r="F32" s="79">
        <v>210764146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774.76549999999997</v>
      </c>
      <c r="F33" s="79">
        <v>2518067048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1.0165</v>
      </c>
      <c r="F34" s="79">
        <v>521939700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1.4191</v>
      </c>
      <c r="F35" s="79">
        <v>566126015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1.3880999999999999</v>
      </c>
      <c r="F36" s="79">
        <v>878967060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1.2645999999999999</v>
      </c>
      <c r="F37" s="79">
        <v>123298389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1.0092000000000001</v>
      </c>
      <c r="F38" s="79">
        <v>2444222256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1.0368999999999999</v>
      </c>
      <c r="F39" s="79">
        <v>1602271790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1.0085</v>
      </c>
      <c r="F40" s="79">
        <v>411980887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1.0370999999999999</v>
      </c>
      <c r="F41" s="79">
        <v>1755136341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1.0538000000000001</v>
      </c>
      <c r="F42" s="79">
        <v>246397584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1.1411</v>
      </c>
      <c r="F43" s="79">
        <v>174456812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1.0232000000000001</v>
      </c>
      <c r="F44" s="79">
        <v>838481347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1.0544</v>
      </c>
      <c r="F45" s="79">
        <v>2368493160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1.0525</v>
      </c>
      <c r="F46" s="79">
        <v>3059048923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0.99250000000000005</v>
      </c>
      <c r="F47" s="79">
        <v>1053888676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0.99829999999999997</v>
      </c>
      <c r="F48" s="79">
        <v>300245205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1.0429999999999999</v>
      </c>
      <c r="F49" s="79">
        <v>2782747727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1.0335000000000001</v>
      </c>
      <c r="F50" s="79">
        <v>14928153848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0.96230000000000004</v>
      </c>
      <c r="F51" s="79">
        <v>3067609086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1.0542</v>
      </c>
      <c r="F52" s="79">
        <v>72031639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1.3312999999999999</v>
      </c>
      <c r="F53" s="81">
        <v>5669278823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1.3039000000000001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1.0088999999999999</v>
      </c>
      <c r="F55" s="79">
        <v>553912807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1.0129999999999999</v>
      </c>
      <c r="F56" s="79">
        <v>695970983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187</v>
      </c>
      <c r="F9" s="53" t="str">
        <f>E9</f>
        <v>ze dne 1. 4.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1.8532</v>
      </c>
      <c r="F10" s="59">
        <v>5393992488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0.99990000000000001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2.2410999999999999</v>
      </c>
      <c r="F12" s="69">
        <v>12496506032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1.2190000000000001</v>
      </c>
      <c r="F14" s="59">
        <v>502013584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0.96819999999999995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1.4148000000000001</v>
      </c>
      <c r="F16" s="59">
        <v>6678216931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1.3453999999999999</v>
      </c>
      <c r="F18" s="79">
        <v>300299938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1.8744000000000001</v>
      </c>
      <c r="F19" s="79">
        <v>810566136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1.1957</v>
      </c>
      <c r="F20" s="69">
        <v>1738762850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0.96919999999999995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2.6055999999999999</v>
      </c>
      <c r="F22" s="115">
        <v>15123036146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0.94520000000000004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1.4066000000000001</v>
      </c>
      <c r="F25" s="59">
        <v>3813578128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1.0117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0.78810000000000002</v>
      </c>
      <c r="F27" s="79">
        <v>905166592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1.1601999999999999</v>
      </c>
      <c r="F28" s="79">
        <v>17143721844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1.5119</v>
      </c>
      <c r="F29" s="79">
        <v>3504467959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1.4538</v>
      </c>
      <c r="F30" s="79">
        <v>784220175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1.0601</v>
      </c>
      <c r="F31" s="79">
        <v>210957856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0.97289999999999999</v>
      </c>
      <c r="F32" s="79">
        <v>210253459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774.87009999999998</v>
      </c>
      <c r="F33" s="79">
        <v>2518406935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1.0130999999999999</v>
      </c>
      <c r="F34" s="79">
        <v>520209584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1.4175</v>
      </c>
      <c r="F35" s="79">
        <v>565521071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1.3808</v>
      </c>
      <c r="F36" s="79">
        <v>874335047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1.2647999999999999</v>
      </c>
      <c r="F37" s="79">
        <v>123315137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1.0091000000000001</v>
      </c>
      <c r="F38" s="79">
        <v>2444005169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1.0367</v>
      </c>
      <c r="F39" s="79">
        <v>1602048138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1.0073000000000001</v>
      </c>
      <c r="F40" s="79">
        <v>413278104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1.0343</v>
      </c>
      <c r="F41" s="79">
        <v>1754186772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1.0499000000000001</v>
      </c>
      <c r="F42" s="79">
        <v>245462389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1.1416999999999999</v>
      </c>
      <c r="F43" s="79">
        <v>174559707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1.022</v>
      </c>
      <c r="F44" s="79">
        <v>843048765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1.0529999999999999</v>
      </c>
      <c r="F45" s="79">
        <v>2365339628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1.0516000000000001</v>
      </c>
      <c r="F46" s="79">
        <v>3066904472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0.99209999999999998</v>
      </c>
      <c r="F47" s="79">
        <v>1053462487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0.99750000000000005</v>
      </c>
      <c r="F48" s="79">
        <v>300012501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1.0417000000000001</v>
      </c>
      <c r="F49" s="79">
        <v>2806506810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1.0316000000000001</v>
      </c>
      <c r="F50" s="79">
        <v>14923945895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0.96250000000000002</v>
      </c>
      <c r="F51" s="79">
        <v>3068069059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1.0538000000000001</v>
      </c>
      <c r="F52" s="79">
        <v>72005019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1.3260000000000001</v>
      </c>
      <c r="F53" s="81">
        <v>5642701701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1.2987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1.0078</v>
      </c>
      <c r="F55" s="79">
        <v>553305161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1.0121</v>
      </c>
      <c r="F56" s="79">
        <v>689203455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186</v>
      </c>
      <c r="F9" s="53" t="str">
        <f>E9</f>
        <v>ze dne 29.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1.853</v>
      </c>
      <c r="F10" s="59">
        <v>5394245219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2.2423000000000002</v>
      </c>
      <c r="F12" s="69">
        <v>12494653791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1.0044999999999999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1.2142999999999999</v>
      </c>
      <c r="F14" s="59">
        <v>500212958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0.96440000000000003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1.4109</v>
      </c>
      <c r="F16" s="59">
        <v>6657191831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1.3452999999999999</v>
      </c>
      <c r="F18" s="79">
        <v>300324716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1.8612</v>
      </c>
      <c r="F19" s="79">
        <v>805212419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1.1867000000000001</v>
      </c>
      <c r="F20" s="69">
        <v>1727286815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0.9617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2.5985999999999998</v>
      </c>
      <c r="F22" s="115">
        <v>15092419093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0.94259999999999999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1.0509999999999999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1.4038999999999999</v>
      </c>
      <c r="F25" s="59">
        <v>3806035743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1.0096000000000001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0.78349999999999997</v>
      </c>
      <c r="F27" s="79">
        <v>899538185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1.1587000000000001</v>
      </c>
      <c r="F28" s="79">
        <v>17131574095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1.5074000000000001</v>
      </c>
      <c r="F29" s="79">
        <v>3493409668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1.4466000000000001</v>
      </c>
      <c r="F30" s="79">
        <v>780573995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1.0593999999999999</v>
      </c>
      <c r="F31" s="79">
        <v>210974863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0.96699999999999997</v>
      </c>
      <c r="F32" s="79">
        <v>209094733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772.11410000000001</v>
      </c>
      <c r="F33" s="79">
        <v>2509449502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1.0104</v>
      </c>
      <c r="F34" s="79">
        <v>518827240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1.4172</v>
      </c>
      <c r="F35" s="79">
        <v>565413901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1.3718999999999999</v>
      </c>
      <c r="F36" s="79">
        <v>868702498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1.2477</v>
      </c>
      <c r="F37" s="79">
        <v>121652570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1.0089999999999999</v>
      </c>
      <c r="F38" s="79">
        <v>2443735415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1.0366</v>
      </c>
      <c r="F39" s="79">
        <v>1601917455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1.0065</v>
      </c>
      <c r="F40" s="79">
        <v>413374356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</v>
      </c>
      <c r="F41" s="79">
        <v>1751726340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1.0458000000000001</v>
      </c>
      <c r="F42" s="79">
        <v>244512248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1.1279999999999999</v>
      </c>
      <c r="F43" s="79">
        <v>172462260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1.0199</v>
      </c>
      <c r="F44" s="79">
        <v>831533602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1.0483</v>
      </c>
      <c r="F45" s="79">
        <v>2349810059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1.0496000000000001</v>
      </c>
      <c r="F46" s="79">
        <v>3061202534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0.9919</v>
      </c>
      <c r="F47" s="79">
        <v>1053173509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0.997</v>
      </c>
      <c r="F48" s="79">
        <v>299854175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1.0366</v>
      </c>
      <c r="F49" s="79">
        <v>2792712761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1.0296000000000001</v>
      </c>
      <c r="F50" s="79">
        <v>14898224556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0.96289999999999998</v>
      </c>
      <c r="F51" s="79">
        <v>3069411864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1.0476000000000001</v>
      </c>
      <c r="F52" s="79">
        <v>71577182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1.3163</v>
      </c>
      <c r="F53" s="81">
        <v>5597511320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1.0044999999999999</v>
      </c>
      <c r="F55" s="79">
        <v>551507961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</v>
      </c>
      <c r="F56" s="79">
        <v>685176577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185</v>
      </c>
      <c r="F9" s="53" t="str">
        <f>E9</f>
        <v>ze dne 28.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1.8529</v>
      </c>
      <c r="F10" s="59">
        <v>5392833008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2.2427000000000001</v>
      </c>
      <c r="F12" s="69">
        <v>12479185242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1.2142999999999999</v>
      </c>
      <c r="F14" s="59">
        <v>500165715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0.96430000000000005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1.4057999999999999</v>
      </c>
      <c r="F16" s="59">
        <v>6631819329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0.98780000000000001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300389391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1.8512</v>
      </c>
      <c r="F19" s="79">
        <v>800958780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1.1846000000000001</v>
      </c>
      <c r="F20" s="69">
        <v>1725189805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2.5535999999999999</v>
      </c>
      <c r="F22" s="115">
        <v>14838463100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0.92630000000000001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1.0327999999999999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1.4007000000000001</v>
      </c>
      <c r="F25" s="59">
        <v>3795986226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1.0073000000000001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0.77859999999999996</v>
      </c>
      <c r="F27" s="79">
        <v>893998909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1.1577</v>
      </c>
      <c r="F28" s="79">
        <v>17136018013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1.5041</v>
      </c>
      <c r="F29" s="79">
        <v>3487663714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1.4411</v>
      </c>
      <c r="F30" s="79">
        <v>778493808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1.0589</v>
      </c>
      <c r="F31" s="79">
        <v>211221532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0.96309999999999996</v>
      </c>
      <c r="F32" s="79">
        <v>208325067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770.62810000000002</v>
      </c>
      <c r="F33" s="79">
        <v>2504619985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1.0094000000000001</v>
      </c>
      <c r="F34" s="79">
        <v>519252129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1.4156</v>
      </c>
      <c r="F35" s="79">
        <v>565862298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1.3652</v>
      </c>
      <c r="F36" s="79">
        <v>866223043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1.2439</v>
      </c>
      <c r="F37" s="79">
        <v>121281668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1.0088999999999999</v>
      </c>
      <c r="F38" s="79">
        <v>2443571063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1.0367</v>
      </c>
      <c r="F39" s="79">
        <v>1601956782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1.0059</v>
      </c>
      <c r="F40" s="79">
        <v>413109522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1.0306</v>
      </c>
      <c r="F41" s="79">
        <v>1756050075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1.0431999999999999</v>
      </c>
      <c r="F42" s="79">
        <v>243899383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1.1204000000000001</v>
      </c>
      <c r="F43" s="79">
        <v>171302462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1.0185</v>
      </c>
      <c r="F44" s="79">
        <v>825415886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1.0452999999999999</v>
      </c>
      <c r="F45" s="79">
        <v>2343097027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1.0484</v>
      </c>
      <c r="F46" s="79">
        <v>3057511149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0.99160000000000004</v>
      </c>
      <c r="F47" s="79">
        <v>1052934213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0.99680000000000002</v>
      </c>
      <c r="F48" s="79">
        <v>300993477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1.0330999999999999</v>
      </c>
      <c r="F49" s="79">
        <v>2783265146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1.0284</v>
      </c>
      <c r="F50" s="79">
        <v>14892357013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0.96330000000000005</v>
      </c>
      <c r="F51" s="79">
        <v>3070694088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1.0431999999999999</v>
      </c>
      <c r="F52" s="79">
        <v>71280267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1.3012999999999999</v>
      </c>
      <c r="F53" s="81">
        <v>5527633632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1.2743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1.0021</v>
      </c>
      <c r="F55" s="79">
        <v>550214037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1.0085999999999999</v>
      </c>
      <c r="F56" s="79">
        <v>679085436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3" sqref="F3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184</v>
      </c>
      <c r="F9" s="53" t="str">
        <f>E9</f>
        <v>ze dne 27.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1.8528</v>
      </c>
      <c r="F10" s="59">
        <v>5391442472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2.2418999999999998</v>
      </c>
      <c r="F12" s="69">
        <v>12393801363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1.0043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1.2213000000000001</v>
      </c>
      <c r="F14" s="59">
        <v>503575685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0.96989999999999998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1.4067000000000001</v>
      </c>
      <c r="F16" s="59">
        <v>6634185128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0.98850000000000005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1.3452</v>
      </c>
      <c r="F18" s="79">
        <v>300553223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1.8541000000000001</v>
      </c>
      <c r="F19" s="79">
        <v>802519873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1.1855</v>
      </c>
      <c r="F20" s="69">
        <v>1727788116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0.9607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2.5577999999999999</v>
      </c>
      <c r="F22" s="115">
        <v>14859455783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0.92779999999999996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1.4009</v>
      </c>
      <c r="F25" s="59">
        <v>3797051061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0.77810000000000001</v>
      </c>
      <c r="F27" s="79">
        <v>893436725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1.1578999999999999</v>
      </c>
      <c r="F28" s="79">
        <v>17157497037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1.5048999999999999</v>
      </c>
      <c r="F29" s="79">
        <v>3490349683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1.4426000000000001</v>
      </c>
      <c r="F30" s="79">
        <v>779591524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1.0590999999999999</v>
      </c>
      <c r="F31" s="79">
        <v>211571568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0.9637</v>
      </c>
      <c r="F32" s="79">
        <v>208343371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770.01260000000002</v>
      </c>
      <c r="F33" s="79">
        <v>2502619396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1.0102</v>
      </c>
      <c r="F34" s="79">
        <v>519670498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1.4153</v>
      </c>
      <c r="F35" s="79">
        <v>565727297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1.3668</v>
      </c>
      <c r="F36" s="79">
        <v>867232887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1.2437</v>
      </c>
      <c r="F37" s="79">
        <v>121253845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2441335178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1.0365</v>
      </c>
      <c r="F39" s="79">
        <v>1622380894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1.0065</v>
      </c>
      <c r="F40" s="79">
        <v>413358049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1.0318000000000001</v>
      </c>
      <c r="F41" s="79">
        <v>1763131419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1.0446</v>
      </c>
      <c r="F42" s="79">
        <v>244530811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1.1183000000000001</v>
      </c>
      <c r="F43" s="79">
        <v>170980253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1.0183</v>
      </c>
      <c r="F44" s="79">
        <v>825231587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1.0441</v>
      </c>
      <c r="F45" s="79">
        <v>2340343796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1.0479000000000001</v>
      </c>
      <c r="F46" s="79">
        <v>3056105922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0.99180000000000001</v>
      </c>
      <c r="F47" s="79">
        <v>1053157316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0.99739999999999995</v>
      </c>
      <c r="F48" s="79">
        <v>301193229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1.0316000000000001</v>
      </c>
      <c r="F49" s="79">
        <v>2779500538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1.0289999999999999</v>
      </c>
      <c r="F50" s="79">
        <v>14920894737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0.96279999999999999</v>
      </c>
      <c r="F51" s="79">
        <v>3055153246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1.0419</v>
      </c>
      <c r="F52" s="79">
        <v>71188087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1.2928999999999999</v>
      </c>
      <c r="F53" s="81">
        <v>5484198621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1.0013000000000001</v>
      </c>
      <c r="F55" s="79">
        <v>549941804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1.0084</v>
      </c>
      <c r="F56" s="79">
        <v>670073588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183</v>
      </c>
      <c r="F9" s="53" t="str">
        <f>E9</f>
        <v>ze dne 26.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1.8526</v>
      </c>
      <c r="F10" s="59">
        <v>5391652578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0.99950000000000006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2.2401</v>
      </c>
      <c r="F12" s="69">
        <v>12368549016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1.2241</v>
      </c>
      <c r="F14" s="59">
        <v>505106694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0.97209999999999996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1.4136</v>
      </c>
      <c r="F16" s="59">
        <v>6664361924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</v>
      </c>
      <c r="F18" s="79">
        <v>300555990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1.8514999999999999</v>
      </c>
      <c r="F19" s="79">
        <v>802289068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1.1942999999999999</v>
      </c>
      <c r="F20" s="69">
        <v>1740499235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0.9677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2.5794999999999999</v>
      </c>
      <c r="F22" s="115">
        <v>15182207431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0.93569999999999998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1.0430999999999999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1.4009</v>
      </c>
      <c r="F25" s="59">
        <v>3795080664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0.77539999999999998</v>
      </c>
      <c r="F27" s="79">
        <v>890229805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1.1574</v>
      </c>
      <c r="F28" s="79">
        <v>17175929481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1.5041</v>
      </c>
      <c r="F29" s="79">
        <v>3493746094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1.4414</v>
      </c>
      <c r="F30" s="79">
        <v>779488691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1.0588</v>
      </c>
      <c r="F31" s="79">
        <v>211747090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0.9637</v>
      </c>
      <c r="F32" s="79">
        <v>208414122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770.73969999999997</v>
      </c>
      <c r="F33" s="79">
        <v>2504982718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1.0101</v>
      </c>
      <c r="F34" s="79">
        <v>520965569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1.4132</v>
      </c>
      <c r="F35" s="79">
        <v>565346258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1.3640000000000001</v>
      </c>
      <c r="F36" s="79">
        <v>867274165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1.2533000000000001</v>
      </c>
      <c r="F37" s="79">
        <v>122194476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2441228094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1.0364</v>
      </c>
      <c r="F39" s="79">
        <v>1622299521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1.0059</v>
      </c>
      <c r="F40" s="79">
        <v>413113196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1.0308999999999999</v>
      </c>
      <c r="F41" s="79">
        <v>1775959877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1.0435000000000001</v>
      </c>
      <c r="F42" s="79">
        <v>244270257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1.1233</v>
      </c>
      <c r="F43" s="79">
        <v>171735853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1.0182</v>
      </c>
      <c r="F44" s="79">
        <v>817202706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1.0450999999999999</v>
      </c>
      <c r="F45" s="79">
        <v>2342507545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1.048</v>
      </c>
      <c r="F46" s="79">
        <v>3056493334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0.9909</v>
      </c>
      <c r="F47" s="79">
        <v>1057643058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0.99650000000000005</v>
      </c>
      <c r="F48" s="79">
        <v>300898827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1.0327999999999999</v>
      </c>
      <c r="F49" s="79">
        <v>2782638291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1.0282</v>
      </c>
      <c r="F50" s="79">
        <v>14934192573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0.96209999999999996</v>
      </c>
      <c r="F51" s="79">
        <v>3052734848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1.0436000000000001</v>
      </c>
      <c r="F52" s="79">
        <v>71305102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1.3017000000000001</v>
      </c>
      <c r="F53" s="81">
        <v>5516466565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1.2746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1.0018</v>
      </c>
      <c r="F55" s="79">
        <v>550233443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1.0086999999999999</v>
      </c>
      <c r="F56" s="79">
        <v>663586802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182</v>
      </c>
      <c r="F9" s="53" t="str">
        <f>E9</f>
        <v>ze dne 25.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1.8526</v>
      </c>
      <c r="F10" s="59">
        <v>5389511808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0.99950000000000006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2.2403</v>
      </c>
      <c r="F12" s="69">
        <v>12358501912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1.2219</v>
      </c>
      <c r="F14" s="59">
        <v>504150949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0.97030000000000005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1.4141999999999999</v>
      </c>
      <c r="F16" s="59">
        <v>6665335259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1.3449</v>
      </c>
      <c r="F18" s="79">
        <v>300707802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1.8469</v>
      </c>
      <c r="F19" s="79">
        <v>800737802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1.1896</v>
      </c>
      <c r="F20" s="69">
        <v>1735039269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0.96389999999999998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2.5478000000000001</v>
      </c>
      <c r="F22" s="115">
        <v>14985646408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0.92420000000000002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1.0303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1.3998999999999999</v>
      </c>
      <c r="F25" s="59">
        <v>3791781527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1.0065999999999999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0.77110000000000001</v>
      </c>
      <c r="F27" s="79">
        <v>886048506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1.1569</v>
      </c>
      <c r="F28" s="79">
        <v>17183733834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1.5024</v>
      </c>
      <c r="F29" s="79">
        <v>3490764894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1.4389000000000001</v>
      </c>
      <c r="F30" s="79">
        <v>779083143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1.0585</v>
      </c>
      <c r="F31" s="79">
        <v>212163981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0.96109999999999995</v>
      </c>
      <c r="F32" s="79">
        <v>207855344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769.18700000000001</v>
      </c>
      <c r="F33" s="79">
        <v>2499936291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1.0097</v>
      </c>
      <c r="F34" s="79">
        <v>523692468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1.411</v>
      </c>
      <c r="F35" s="79">
        <v>566229870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1.3620000000000001</v>
      </c>
      <c r="F36" s="79">
        <v>870719104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1.2504</v>
      </c>
      <c r="F37" s="79">
        <v>121911919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2441241267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1.0363</v>
      </c>
      <c r="F39" s="79">
        <v>1622123051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1.0053000000000001</v>
      </c>
      <c r="F40" s="79">
        <v>412869258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1.0303</v>
      </c>
      <c r="F41" s="79">
        <v>1777558390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1.0423</v>
      </c>
      <c r="F42" s="79">
        <v>244957651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1.1168</v>
      </c>
      <c r="F43" s="79">
        <v>170743413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1.0167999999999999</v>
      </c>
      <c r="F44" s="79">
        <v>817443124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</v>
      </c>
      <c r="F45" s="79">
        <v>2335648448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1.0466</v>
      </c>
      <c r="F46" s="79">
        <v>3052285780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0.99060000000000004</v>
      </c>
      <c r="F47" s="79">
        <v>1072826815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0.99619999999999997</v>
      </c>
      <c r="F48" s="79">
        <v>301036738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1.0288999999999999</v>
      </c>
      <c r="F49" s="79">
        <v>2772154456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1.0276000000000001</v>
      </c>
      <c r="F50" s="79">
        <v>14933017970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0.96220000000000006</v>
      </c>
      <c r="F51" s="79">
        <v>3053079188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</v>
      </c>
      <c r="F52" s="79">
        <v>67059030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1.2908999999999999</v>
      </c>
      <c r="F53" s="81">
        <v>5463467388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1.2639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0.99929999999999997</v>
      </c>
      <c r="F55" s="79">
        <v>548839876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1.0072000000000001</v>
      </c>
      <c r="F56" s="79">
        <v>654894992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181</v>
      </c>
      <c r="F9" s="53" t="str">
        <f>E9</f>
        <v>ze dne 22.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1.8524</v>
      </c>
      <c r="F10" s="59">
        <v>5344099281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0.99939999999999996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2.2399</v>
      </c>
      <c r="F12" s="69">
        <v>12343923681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1.0034000000000001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1.2262999999999999</v>
      </c>
      <c r="F14" s="59">
        <v>507294746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0.97370000000000001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1.4181999999999999</v>
      </c>
      <c r="F16" s="59">
        <v>6683037226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1.3449</v>
      </c>
      <c r="F18" s="79">
        <v>300754015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1.8667</v>
      </c>
      <c r="F19" s="79">
        <v>809623146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1.1935</v>
      </c>
      <c r="F20" s="69">
        <v>1741768875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0.96689999999999998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2.5491000000000001</v>
      </c>
      <c r="F22" s="115">
        <v>14988787117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0.92469999999999997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1.0306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1.4008</v>
      </c>
      <c r="F25" s="59">
        <v>3793956384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1.0072000000000001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0.77759999999999996</v>
      </c>
      <c r="F27" s="79">
        <v>893619202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1.1592</v>
      </c>
      <c r="F28" s="79">
        <v>17235165271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1.5092000000000001</v>
      </c>
      <c r="F29" s="79">
        <v>3508177276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1.4493</v>
      </c>
      <c r="F30" s="79">
        <v>784877227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1.0592999999999999</v>
      </c>
      <c r="F31" s="79">
        <v>212866973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0.96689999999999998</v>
      </c>
      <c r="F32" s="79">
        <v>209095864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769.33540000000005</v>
      </c>
      <c r="F33" s="79">
        <v>2500418382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1.0141</v>
      </c>
      <c r="F34" s="79">
        <v>526882391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1.4116</v>
      </c>
      <c r="F35" s="79">
        <v>567562080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1.3765000000000001</v>
      </c>
      <c r="F36" s="79">
        <v>882509593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1.2468999999999999</v>
      </c>
      <c r="F37" s="79">
        <v>121566556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1.0085999999999999</v>
      </c>
      <c r="F38" s="79">
        <v>2440846310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1.0361</v>
      </c>
      <c r="F39" s="79">
        <v>1621820736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1.0068999999999999</v>
      </c>
      <c r="F40" s="79">
        <v>417091522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1.0346</v>
      </c>
      <c r="F41" s="79">
        <v>1790347810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1.0490999999999999</v>
      </c>
      <c r="F42" s="79">
        <v>246613101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1.1188</v>
      </c>
      <c r="F43" s="79">
        <v>171052817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1.0183</v>
      </c>
      <c r="F44" s="79">
        <v>818636484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1.0438000000000001</v>
      </c>
      <c r="F45" s="79">
        <v>2339728292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1.0476000000000001</v>
      </c>
      <c r="F46" s="79">
        <v>3055379764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0.98980000000000001</v>
      </c>
      <c r="F47" s="79">
        <v>1077649545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0.99590000000000001</v>
      </c>
      <c r="F48" s="79">
        <v>300910654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1.0306999999999999</v>
      </c>
      <c r="F49" s="79">
        <v>2776894352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1.0307999999999999</v>
      </c>
      <c r="F50" s="79">
        <v>14994101610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0.96199999999999997</v>
      </c>
      <c r="F51" s="79">
        <v>3052694421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1.0408999999999999</v>
      </c>
      <c r="F52" s="79">
        <v>67121318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1.2907</v>
      </c>
      <c r="F53" s="81">
        <v>5457726620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1.2636000000000001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1.0005999999999999</v>
      </c>
      <c r="F55" s="79">
        <v>549576508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1.0084</v>
      </c>
      <c r="F56" s="79">
        <v>649572028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6" sqref="F6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180</v>
      </c>
      <c r="F9" s="53" t="str">
        <f>E9</f>
        <v>ze dne 21.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1.8525</v>
      </c>
      <c r="F10" s="59">
        <v>5343238939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0.99950000000000006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2.2381000000000002</v>
      </c>
      <c r="F12" s="69">
        <v>12324971438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1.0026999999999999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1.2286999999999999</v>
      </c>
      <c r="F14" s="59">
        <v>507861891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0.97560000000000002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1.4208000000000001</v>
      </c>
      <c r="F16" s="59">
        <v>6693854348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0.99819999999999998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300751968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1.8649</v>
      </c>
      <c r="F19" s="79">
        <v>809872334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1.1991000000000001</v>
      </c>
      <c r="F20" s="69">
        <v>1752075152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0.97140000000000004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2.6080000000000001</v>
      </c>
      <c r="F22" s="115">
        <v>15334390353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0.94599999999999995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1.0544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1.4016</v>
      </c>
      <c r="F25" s="59">
        <v>3794289550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0.77539999999999998</v>
      </c>
      <c r="F27" s="79">
        <v>891592891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1.1585000000000001</v>
      </c>
      <c r="F28" s="79">
        <v>17245085580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1.5079</v>
      </c>
      <c r="F29" s="79">
        <v>3507321545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1.4484999999999999</v>
      </c>
      <c r="F30" s="79">
        <v>785417576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1.0590999999999999</v>
      </c>
      <c r="F31" s="79">
        <v>213584450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0.96970000000000001</v>
      </c>
      <c r="F32" s="79">
        <v>209679040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773.20759999999996</v>
      </c>
      <c r="F33" s="79">
        <v>2513003640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1.0152000000000001</v>
      </c>
      <c r="F34" s="79">
        <v>527484741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1.4114</v>
      </c>
      <c r="F35" s="79">
        <v>567644121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1.3753</v>
      </c>
      <c r="F36" s="79">
        <v>881858075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1.2721</v>
      </c>
      <c r="F37" s="79">
        <v>124024308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1.0088999999999999</v>
      </c>
      <c r="F38" s="79">
        <v>2441414401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</v>
      </c>
      <c r="F39" s="79">
        <v>1621712918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1.0065999999999999</v>
      </c>
      <c r="F40" s="79">
        <v>421087323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1.0338000000000001</v>
      </c>
      <c r="F41" s="79">
        <v>1794138737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1.0487</v>
      </c>
      <c r="F42" s="79">
        <v>252221306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1.1395</v>
      </c>
      <c r="F43" s="79">
        <v>174211197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1.0199</v>
      </c>
      <c r="F44" s="79">
        <v>820415586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1.0488</v>
      </c>
      <c r="F45" s="79">
        <v>2354736516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1.0494000000000001</v>
      </c>
      <c r="F46" s="79">
        <v>3060391887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0.98919999999999997</v>
      </c>
      <c r="F47" s="79">
        <v>1076978927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0.995</v>
      </c>
      <c r="F48" s="79">
        <v>300775551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1.0367999999999999</v>
      </c>
      <c r="F49" s="79">
        <v>2793310879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1.0304</v>
      </c>
      <c r="F50" s="79">
        <v>15001550672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0.96089999999999998</v>
      </c>
      <c r="F51" s="79">
        <v>3049068450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1.0508999999999999</v>
      </c>
      <c r="F52" s="79">
        <v>67761477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1.3168</v>
      </c>
      <c r="F53" s="81">
        <v>5563816170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1.2890999999999999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1.0043</v>
      </c>
      <c r="F55" s="79">
        <v>551619242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1.0103</v>
      </c>
      <c r="F56" s="79">
        <v>645836983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179</v>
      </c>
      <c r="F9" s="53" t="str">
        <f>E9</f>
        <v>ze dne 20.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1.8525</v>
      </c>
      <c r="F10" s="59">
        <v>5341682815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0.99950000000000006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2.2349999999999999</v>
      </c>
      <c r="F12" s="69">
        <v>12286481186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1.0014000000000001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1.2274</v>
      </c>
      <c r="F14" s="59">
        <v>507416350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0.97450000000000003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1.4198</v>
      </c>
      <c r="F16" s="59">
        <v>6682619149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300679590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1.8672</v>
      </c>
      <c r="F19" s="79">
        <v>811918398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1.1952</v>
      </c>
      <c r="F20" s="69">
        <v>1746317256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0.96819999999999995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2.5752999999999999</v>
      </c>
      <c r="F22" s="115">
        <v>15127633928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0.93420000000000003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1.0410999999999999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1.4016999999999999</v>
      </c>
      <c r="F25" s="59">
        <v>3792563415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0.77549999999999997</v>
      </c>
      <c r="F27" s="79">
        <v>891660427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1.1585000000000001</v>
      </c>
      <c r="F28" s="79">
        <v>17244002370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1.5083</v>
      </c>
      <c r="F29" s="79">
        <v>3508916574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1.4494</v>
      </c>
      <c r="F30" s="79">
        <v>785831924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1.0590999999999999</v>
      </c>
      <c r="F31" s="79">
        <v>214193770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0.96799999999999997</v>
      </c>
      <c r="F32" s="79">
        <v>209039354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771.10479999999995</v>
      </c>
      <c r="F33" s="79">
        <v>2506169139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1.0163</v>
      </c>
      <c r="F34" s="79">
        <v>528034897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1.4081999999999999</v>
      </c>
      <c r="F35" s="79">
        <v>568315938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1.3758999999999999</v>
      </c>
      <c r="F36" s="79">
        <v>882669720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1.2686999999999999</v>
      </c>
      <c r="F37" s="79">
        <v>123694684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2441300904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1.0359</v>
      </c>
      <c r="F39" s="79">
        <v>1621556561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1.0062</v>
      </c>
      <c r="F40" s="79">
        <v>421734419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1.0338000000000001</v>
      </c>
      <c r="F41" s="79">
        <v>1799495240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1.0488</v>
      </c>
      <c r="F42" s="79">
        <v>252206457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1.1315999999999999</v>
      </c>
      <c r="F43" s="79">
        <v>172078749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1.0186999999999999</v>
      </c>
      <c r="F44" s="79">
        <v>819506452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1.0458000000000001</v>
      </c>
      <c r="F45" s="79">
        <v>2348074539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1.048</v>
      </c>
      <c r="F46" s="79">
        <v>3056367376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0.98870000000000002</v>
      </c>
      <c r="F47" s="79">
        <v>1076392869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0.99439999999999995</v>
      </c>
      <c r="F48" s="79">
        <v>300588857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1.0328999999999999</v>
      </c>
      <c r="F49" s="79">
        <v>2782940041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1.0302</v>
      </c>
      <c r="F50" s="79">
        <v>14998673584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0.95920000000000005</v>
      </c>
      <c r="F51" s="79">
        <v>3043777048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1.0463</v>
      </c>
      <c r="F52" s="79">
        <v>67466425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1.3044</v>
      </c>
      <c r="F53" s="81">
        <v>5498294582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1.2768999999999999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1.0014000000000001</v>
      </c>
      <c r="F55" s="79">
        <v>550032489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1.0089999999999999</v>
      </c>
      <c r="F56" s="79">
        <v>635249864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B10" sqref="B10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253</v>
      </c>
      <c r="F9" s="53" t="str">
        <f>E9</f>
        <v>ze dne 3.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1.8608</v>
      </c>
      <c r="F10" s="59">
        <v>6678444992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1.0046999999999999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2.2930000000000001</v>
      </c>
      <c r="F12" s="69">
        <v>13830523005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1.0270999999999999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1.2463</v>
      </c>
      <c r="F14" s="59">
        <v>497353357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0.99299999999999999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1.4524999999999999</v>
      </c>
      <c r="F16" s="59">
        <v>6821211297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1.0275000000000001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1.3464</v>
      </c>
      <c r="F18" s="79">
        <v>295811603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1.9307000000000001</v>
      </c>
      <c r="F19" s="79">
        <v>815235388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1.2145999999999999</v>
      </c>
      <c r="F20" s="69">
        <v>1681024576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0.98860000000000003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2.6494</v>
      </c>
      <c r="F22" s="115">
        <v>15591963342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0.96099999999999997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1.0761000000000001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1.4380999999999999</v>
      </c>
      <c r="F25" s="59">
        <v>3922347300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1.0367999999999999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0.80840000000000001</v>
      </c>
      <c r="F27" s="79">
        <v>908423427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1.1791</v>
      </c>
      <c r="F28" s="79">
        <v>16714931460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1.5502</v>
      </c>
      <c r="F29" s="79">
        <v>3463466138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1.4958</v>
      </c>
      <c r="F30" s="79">
        <v>780860013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1.0677000000000001</v>
      </c>
      <c r="F31" s="79">
        <v>196285122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0.99590000000000001</v>
      </c>
      <c r="F32" s="79">
        <v>209878984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789.94090000000006</v>
      </c>
      <c r="F33" s="79">
        <v>3642685216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1.0387</v>
      </c>
      <c r="F34" s="79">
        <v>499807911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1.4415</v>
      </c>
      <c r="F35" s="79">
        <v>544999335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1.4267000000000001</v>
      </c>
      <c r="F36" s="79">
        <v>870421266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1.0133000000000001</v>
      </c>
      <c r="F37" s="79">
        <v>2594730369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1.0427</v>
      </c>
      <c r="F38" s="79">
        <v>1496882063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1.028</v>
      </c>
      <c r="F39" s="79">
        <v>333528708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1.0591999999999999</v>
      </c>
      <c r="F40" s="79">
        <v>1594908644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1.0775999999999999</v>
      </c>
      <c r="F41" s="79">
        <v>220473575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1.1785000000000001</v>
      </c>
      <c r="F42" s="79">
        <v>94391364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1.0454000000000001</v>
      </c>
      <c r="F43" s="79">
        <v>839034802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1.0920000000000001</v>
      </c>
      <c r="F44" s="79">
        <v>2386126529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1.0748</v>
      </c>
      <c r="F45" s="79">
        <v>3022141523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1.0098</v>
      </c>
      <c r="F46" s="79">
        <v>1064976284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1.0185999999999999</v>
      </c>
      <c r="F47" s="79">
        <v>288271518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1.083</v>
      </c>
      <c r="F48" s="79">
        <v>2939875786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1.0509999999999999</v>
      </c>
      <c r="F49" s="79">
        <v>14559712568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0.98419999999999996</v>
      </c>
      <c r="F50" s="79">
        <v>3188580648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1.0812999999999999</v>
      </c>
      <c r="F51" s="79">
        <v>73884308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1.3895</v>
      </c>
      <c r="F52" s="81">
        <v>6240339420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1.3657999999999999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1.0396000000000001</v>
      </c>
      <c r="F54" s="79">
        <v>558423762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1.0336000000000001</v>
      </c>
      <c r="F55" s="79">
        <v>951018371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178</v>
      </c>
      <c r="F9" s="53" t="str">
        <f>E9</f>
        <v>ze dne 19.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1.8525</v>
      </c>
      <c r="F10" s="59">
        <v>5341938178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0.99939999999999996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2.2347999999999999</v>
      </c>
      <c r="F12" s="69">
        <v>12278056768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1.0012000000000001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1.2242999999999999</v>
      </c>
      <c r="F14" s="59">
        <v>506193108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0.97199999999999998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1.4197</v>
      </c>
      <c r="F16" s="59">
        <v>6682858446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0.99729999999999996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300765582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1.8729</v>
      </c>
      <c r="F19" s="79">
        <v>815284822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1.1927000000000001</v>
      </c>
      <c r="F20" s="69">
        <v>1745012497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0.96609999999999996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2.5994999999999999</v>
      </c>
      <c r="F22" s="115">
        <v>15269494587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0.94299999999999995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1.0508999999999999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1.403</v>
      </c>
      <c r="F25" s="59">
        <v>3795059834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1.0086999999999999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0.77810000000000001</v>
      </c>
      <c r="F27" s="79">
        <v>894518416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1.1591</v>
      </c>
      <c r="F28" s="79">
        <v>17268215657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1.5104</v>
      </c>
      <c r="F29" s="79">
        <v>3515423552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1.4527000000000001</v>
      </c>
      <c r="F30" s="79">
        <v>787947843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1.0595000000000001</v>
      </c>
      <c r="F31" s="79">
        <v>214433707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0.97060000000000002</v>
      </c>
      <c r="F32" s="79">
        <v>209809742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772.32140000000004</v>
      </c>
      <c r="F33" s="79">
        <v>2510123365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1.0162</v>
      </c>
      <c r="F34" s="79">
        <v>530021586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1.4076</v>
      </c>
      <c r="F35" s="79">
        <v>570285219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1.3783000000000001</v>
      </c>
      <c r="F36" s="79">
        <v>887873723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1.2670999999999999</v>
      </c>
      <c r="F37" s="79">
        <v>123537155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1.0087999999999999</v>
      </c>
      <c r="F38" s="79">
        <v>2441248687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</v>
      </c>
      <c r="F39" s="79">
        <v>1621604311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1.0066999999999999</v>
      </c>
      <c r="F40" s="79">
        <v>422498614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1.0343</v>
      </c>
      <c r="F41" s="79">
        <v>1807846392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1.0497000000000001</v>
      </c>
      <c r="F42" s="79">
        <v>252534195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1.1358999999999999</v>
      </c>
      <c r="F43" s="79">
        <v>172743039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1.0194000000000001</v>
      </c>
      <c r="F44" s="79">
        <v>820030237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1.0472999999999999</v>
      </c>
      <c r="F45" s="79">
        <v>2351909027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1.0486</v>
      </c>
      <c r="F46" s="79">
        <v>3058031393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0.98870000000000002</v>
      </c>
      <c r="F47" s="79">
        <v>1076404465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0.99419999999999997</v>
      </c>
      <c r="F48" s="79">
        <v>303060561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1.0347</v>
      </c>
      <c r="F49" s="79">
        <v>2787649096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1.0308999999999999</v>
      </c>
      <c r="F50" s="79">
        <v>15029100214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0.95899999999999996</v>
      </c>
      <c r="F51" s="79">
        <v>3043069917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1.0488999999999999</v>
      </c>
      <c r="F52" s="79">
        <v>67632013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1.3166</v>
      </c>
      <c r="F53" s="81">
        <v>5545894649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1.2887999999999999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1.0025999999999999</v>
      </c>
      <c r="F55" s="79">
        <v>550681470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1.0096000000000001</v>
      </c>
      <c r="F56" s="79">
        <v>626558143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177</v>
      </c>
      <c r="F9" s="53" t="str">
        <f>E9</f>
        <v>ze dne 18.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1.8524</v>
      </c>
      <c r="F10" s="59">
        <v>5336836611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0.99939999999999996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2.2355999999999998</v>
      </c>
      <c r="F12" s="69">
        <v>12272459106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1.2242999999999999</v>
      </c>
      <c r="F14" s="59">
        <v>506118383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0.97199999999999998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1.4188000000000001</v>
      </c>
      <c r="F16" s="59">
        <v>6676994451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0.99660000000000004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300903071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1.865</v>
      </c>
      <c r="F19" s="79">
        <v>811440817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1.1907000000000001</v>
      </c>
      <c r="F20" s="69">
        <v>1743493904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0.96450000000000002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2.5928</v>
      </c>
      <c r="F22" s="115">
        <v>15218948064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0.9405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1.0481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1.4018999999999999</v>
      </c>
      <c r="F25" s="59">
        <v>3792627590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1.0079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0.77449999999999997</v>
      </c>
      <c r="F27" s="79">
        <v>890106911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1.1578999999999999</v>
      </c>
      <c r="F28" s="79">
        <v>17274359904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1.5075000000000001</v>
      </c>
      <c r="F29" s="79">
        <v>3511756261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1.4482999999999999</v>
      </c>
      <c r="F30" s="79">
        <v>785381052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1.0589999999999999</v>
      </c>
      <c r="F31" s="79">
        <v>214889766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0.96799999999999997</v>
      </c>
      <c r="F32" s="79">
        <v>209271202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772.0992</v>
      </c>
      <c r="F33" s="79">
        <v>2509401240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1.0148999999999999</v>
      </c>
      <c r="F34" s="79">
        <v>529368864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1.4051</v>
      </c>
      <c r="F35" s="79">
        <v>569256399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1.3727</v>
      </c>
      <c r="F36" s="79">
        <v>883729416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1.2648999999999999</v>
      </c>
      <c r="F37" s="79">
        <v>123321815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1.0086999999999999</v>
      </c>
      <c r="F38" s="79">
        <v>2441045881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1.0359</v>
      </c>
      <c r="F39" s="79">
        <v>1621536224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1.0059</v>
      </c>
      <c r="F40" s="79">
        <v>422158372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1.0324</v>
      </c>
      <c r="F41" s="79">
        <v>1823080548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1.0470999999999999</v>
      </c>
      <c r="F42" s="79">
        <v>251892261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1.1344000000000001</v>
      </c>
      <c r="F43" s="79">
        <v>172511251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1.0188999999999999</v>
      </c>
      <c r="F44" s="79">
        <v>831745424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1.0468</v>
      </c>
      <c r="F45" s="79">
        <v>2350786541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1.0479000000000001</v>
      </c>
      <c r="F46" s="79">
        <v>3056115883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0.98850000000000005</v>
      </c>
      <c r="F47" s="79">
        <v>1076181069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0.99370000000000003</v>
      </c>
      <c r="F48" s="79">
        <v>302919497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1.0341</v>
      </c>
      <c r="F49" s="79">
        <v>2786054990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1.0298</v>
      </c>
      <c r="F50" s="79">
        <v>15026637973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0.95950000000000002</v>
      </c>
      <c r="F51" s="79">
        <v>3044663440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1.048</v>
      </c>
      <c r="F52" s="79">
        <v>67577265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1.3160000000000001</v>
      </c>
      <c r="F53" s="81">
        <v>5536492971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1.0024</v>
      </c>
      <c r="F55" s="79">
        <v>550569907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1.0093000000000001</v>
      </c>
      <c r="F56" s="79">
        <v>621375940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176</v>
      </c>
      <c r="F9" s="53" t="str">
        <f>E9</f>
        <v>ze dne 15.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1.8521000000000001</v>
      </c>
      <c r="F10" s="59">
        <v>5334899950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0.99919999999999998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2.2360000000000002</v>
      </c>
      <c r="F12" s="69">
        <v>12258443752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1.2248000000000001</v>
      </c>
      <c r="F14" s="59">
        <v>505756220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1.4175</v>
      </c>
      <c r="F16" s="59">
        <v>6664915304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0.99560000000000004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</v>
      </c>
      <c r="F18" s="79">
        <v>300985577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1.8603000000000001</v>
      </c>
      <c r="F19" s="79">
        <v>809845815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1.1809000000000001</v>
      </c>
      <c r="F20" s="69">
        <v>1729471390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0.95640000000000003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2.5912000000000002</v>
      </c>
      <c r="F22" s="115">
        <v>15184787444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1.0474000000000001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1.4006000000000001</v>
      </c>
      <c r="F25" s="59">
        <v>3785340774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1.0068999999999999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0.77649999999999997</v>
      </c>
      <c r="F27" s="79">
        <v>891556670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1.157</v>
      </c>
      <c r="F28" s="79">
        <v>17252069062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1.5056</v>
      </c>
      <c r="F29" s="79">
        <v>3506114216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1.4457</v>
      </c>
      <c r="F30" s="79">
        <v>784329230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1.0589</v>
      </c>
      <c r="F31" s="79">
        <v>215263972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0.96589999999999998</v>
      </c>
      <c r="F32" s="79">
        <v>208353497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771.21259999999995</v>
      </c>
      <c r="F33" s="79">
        <v>2506519472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1.0144</v>
      </c>
      <c r="F34" s="79">
        <v>529115343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1.4041999999999999</v>
      </c>
      <c r="F35" s="79">
        <v>568907050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1.3689</v>
      </c>
      <c r="F36" s="79">
        <v>881297009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1.2545999999999999</v>
      </c>
      <c r="F37" s="79">
        <v>122324166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1.0085999999999999</v>
      </c>
      <c r="F38" s="79">
        <v>2440814317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</v>
      </c>
      <c r="F39" s="79">
        <v>1621576414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1.0049999999999999</v>
      </c>
      <c r="F40" s="79">
        <v>422011281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1.0310999999999999</v>
      </c>
      <c r="F41" s="79">
        <v>1820444960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1.0450999999999999</v>
      </c>
      <c r="F42" s="79">
        <v>251374624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1.1292</v>
      </c>
      <c r="F43" s="79">
        <v>171715433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1.0181</v>
      </c>
      <c r="F44" s="79">
        <v>831082738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1.0454000000000001</v>
      </c>
      <c r="F45" s="79">
        <v>2347775445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1.0468999999999999</v>
      </c>
      <c r="F46" s="79">
        <v>3053217117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0.98780000000000001</v>
      </c>
      <c r="F47" s="79">
        <v>1075462828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0.99280000000000002</v>
      </c>
      <c r="F48" s="79">
        <v>302650569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1.0325</v>
      </c>
      <c r="F49" s="79">
        <v>2787834796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1.0290999999999999</v>
      </c>
      <c r="F50" s="79">
        <v>14996293797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</v>
      </c>
      <c r="F51" s="79">
        <v>3005979818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1.0457000000000001</v>
      </c>
      <c r="F52" s="79">
        <v>67426305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1.3151999999999999</v>
      </c>
      <c r="F53" s="81">
        <v>5517533170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1.2873000000000001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1.0014000000000001</v>
      </c>
      <c r="F55" s="79">
        <v>549985550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1.0085999999999999</v>
      </c>
      <c r="F56" s="79">
        <v>613300035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175</v>
      </c>
      <c r="F9" s="53" t="str">
        <f>E9</f>
        <v>ze dne 14.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1.8521000000000001</v>
      </c>
      <c r="F10" s="59">
        <v>5334655033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0.99919999999999998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2.2359</v>
      </c>
      <c r="F12" s="69">
        <v>12246357186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1.2250000000000001</v>
      </c>
      <c r="F14" s="59">
        <v>505642267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1.4165000000000001</v>
      </c>
      <c r="F16" s="59">
        <v>6656890980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1.345</v>
      </c>
      <c r="F18" s="79">
        <v>301314285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1.8553999999999999</v>
      </c>
      <c r="F19" s="79">
        <v>807692068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1.1758</v>
      </c>
      <c r="F20" s="69">
        <v>1722280885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0.95230000000000004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2.5752999999999999</v>
      </c>
      <c r="F22" s="115">
        <v>15096752354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0.93420000000000003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1.0408999999999999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1.4003000000000001</v>
      </c>
      <c r="F25" s="59">
        <v>3779590683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1.0065999999999999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0.7742</v>
      </c>
      <c r="F27" s="79">
        <v>888398217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1.1561999999999999</v>
      </c>
      <c r="F28" s="79">
        <v>17260695600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1.5038</v>
      </c>
      <c r="F29" s="79">
        <v>3504968564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1.4427000000000001</v>
      </c>
      <c r="F30" s="79">
        <v>782684901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1.0586</v>
      </c>
      <c r="F31" s="79">
        <v>215891480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0.96350000000000002</v>
      </c>
      <c r="F32" s="79">
        <v>208058772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769.74040000000002</v>
      </c>
      <c r="F33" s="79">
        <v>2501734975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1.0136000000000001</v>
      </c>
      <c r="F34" s="79">
        <v>531098420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1.4037999999999999</v>
      </c>
      <c r="F35" s="79">
        <v>571339357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1.3652</v>
      </c>
      <c r="F36" s="79">
        <v>883361585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1.244</v>
      </c>
      <c r="F37" s="79">
        <v>121285860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1.0085999999999999</v>
      </c>
      <c r="F38" s="79">
        <v>2457621935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1.036</v>
      </c>
      <c r="F39" s="79">
        <v>1621575509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1.0045999999999999</v>
      </c>
      <c r="F40" s="79">
        <v>421832346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1.0302</v>
      </c>
      <c r="F41" s="79">
        <v>1819645546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1.0437000000000001</v>
      </c>
      <c r="F42" s="79">
        <v>252518804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1.121</v>
      </c>
      <c r="F43" s="79">
        <v>171131014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1.0170999999999999</v>
      </c>
      <c r="F44" s="79">
        <v>830241622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1.0435000000000001</v>
      </c>
      <c r="F45" s="79">
        <v>2343424812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1.0459000000000001</v>
      </c>
      <c r="F46" s="79">
        <v>3050286186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0.98780000000000001</v>
      </c>
      <c r="F47" s="79">
        <v>1083447582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0.99270000000000003</v>
      </c>
      <c r="F48" s="79">
        <v>305103655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1.0302</v>
      </c>
      <c r="F49" s="79">
        <v>2781667869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1.0283</v>
      </c>
      <c r="F50" s="79">
        <v>15000347364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0.96009999999999995</v>
      </c>
      <c r="F51" s="79">
        <v>2965937942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1.0414000000000001</v>
      </c>
      <c r="F52" s="79">
        <v>67153517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1.3104</v>
      </c>
      <c r="F53" s="81">
        <v>5494759028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1.2825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0.99980000000000002</v>
      </c>
      <c r="F55" s="79">
        <v>549111445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1.0077</v>
      </c>
      <c r="F56" s="79">
        <v>608680640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174</v>
      </c>
      <c r="F9" s="53" t="str">
        <f>E9</f>
        <v>ze dne 13.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1.8519000000000001</v>
      </c>
      <c r="F10" s="59">
        <v>5333356515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2.2360000000000002</v>
      </c>
      <c r="F12" s="69">
        <v>12234275762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1.0017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1.2274</v>
      </c>
      <c r="F14" s="59">
        <v>506316167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1.4158999999999999</v>
      </c>
      <c r="F16" s="59">
        <v>6650485200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301357616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1.8494999999999999</v>
      </c>
      <c r="F19" s="79">
        <v>805460493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1.1713</v>
      </c>
      <c r="F20" s="69">
        <v>1717176642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0.9486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2.5823999999999998</v>
      </c>
      <c r="F22" s="115">
        <v>15112958633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0.93679999999999997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1.0437000000000001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1.3988</v>
      </c>
      <c r="F25" s="59">
        <v>3774722001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1.0051000000000001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0.7722</v>
      </c>
      <c r="F27" s="79">
        <v>886336291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1.1555</v>
      </c>
      <c r="F28" s="79">
        <v>17272198713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1.5019</v>
      </c>
      <c r="F29" s="79">
        <v>3501791096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1.4397</v>
      </c>
      <c r="F30" s="79">
        <v>781215438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1.0582</v>
      </c>
      <c r="F31" s="79">
        <v>216963966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0.96189999999999998</v>
      </c>
      <c r="F32" s="79">
        <v>207981349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769.80349999999999</v>
      </c>
      <c r="F33" s="79">
        <v>2501939856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1.0127999999999999</v>
      </c>
      <c r="F34" s="79">
        <v>531946819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1.4012</v>
      </c>
      <c r="F35" s="79">
        <v>570917100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1.3611</v>
      </c>
      <c r="F36" s="79">
        <v>880758501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1.2442</v>
      </c>
      <c r="F37" s="79">
        <v>121309088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1.0084</v>
      </c>
      <c r="F38" s="79">
        <v>2457286320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1.0358000000000001</v>
      </c>
      <c r="F39" s="79">
        <v>1621288804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1.0039</v>
      </c>
      <c r="F40" s="79">
        <v>421528336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1.0288999999999999</v>
      </c>
      <c r="F41" s="79">
        <v>1822300168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1.0422</v>
      </c>
      <c r="F42" s="79">
        <v>252144689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1.1216999999999999</v>
      </c>
      <c r="F43" s="79">
        <v>171247081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1.0165</v>
      </c>
      <c r="F44" s="79">
        <v>829782929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1.0429999999999999</v>
      </c>
      <c r="F45" s="79">
        <v>2342188080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1.0455000000000001</v>
      </c>
      <c r="F46" s="79">
        <v>3049092766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0.98729999999999996</v>
      </c>
      <c r="F47" s="79">
        <v>1082906910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0.99219999999999997</v>
      </c>
      <c r="F48" s="79">
        <v>304957799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1.0295000000000001</v>
      </c>
      <c r="F49" s="79">
        <v>2779683583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1.0273000000000001</v>
      </c>
      <c r="F50" s="79">
        <v>15003956694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0.96030000000000004</v>
      </c>
      <c r="F51" s="79">
        <v>2966416592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1.0419</v>
      </c>
      <c r="F52" s="79">
        <v>67185184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1.3122</v>
      </c>
      <c r="F53" s="81">
        <v>5494609307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0.99939999999999996</v>
      </c>
      <c r="F55" s="79">
        <v>548897226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1.0075000000000001</v>
      </c>
      <c r="F56" s="79">
        <v>602938248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E10" sqref="E10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173</v>
      </c>
      <c r="F9" s="53" t="str">
        <f>E9</f>
        <v>ze dne 12.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1.8519000000000001</v>
      </c>
      <c r="F10" s="59">
        <v>5339573900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2.2362000000000002</v>
      </c>
      <c r="F12" s="69">
        <v>12225143432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1.2283999999999999</v>
      </c>
      <c r="F14" s="59">
        <v>506711178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1.4157999999999999</v>
      </c>
      <c r="F16" s="59">
        <v>6648830438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1.3448</v>
      </c>
      <c r="F18" s="79">
        <v>301777843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1.8452999999999999</v>
      </c>
      <c r="F19" s="79">
        <v>804455175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1.1667000000000001</v>
      </c>
      <c r="F20" s="69">
        <v>1711259649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0.94479999999999997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2.5579000000000001</v>
      </c>
      <c r="F22" s="115">
        <v>14967440321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0.92789999999999995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1.0338000000000001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1.3969</v>
      </c>
      <c r="F25" s="59">
        <v>3769599395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1.0034000000000001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0.77039999999999997</v>
      </c>
      <c r="F27" s="79">
        <v>885257163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1.1548</v>
      </c>
      <c r="F28" s="79">
        <v>17294366271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1.5001</v>
      </c>
      <c r="F29" s="79">
        <v>3501315117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1.4372</v>
      </c>
      <c r="F30" s="79">
        <v>779757226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1.0580000000000001</v>
      </c>
      <c r="F31" s="79">
        <v>217759984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0.95920000000000005</v>
      </c>
      <c r="F32" s="79">
        <v>207725026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768.27650000000006</v>
      </c>
      <c r="F33" s="79">
        <v>2496977073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1.0116000000000001</v>
      </c>
      <c r="F34" s="79">
        <v>531326774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1.3974</v>
      </c>
      <c r="F35" s="79">
        <v>569352523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1.3576999999999999</v>
      </c>
      <c r="F36" s="79">
        <v>878526545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1.2387999999999999</v>
      </c>
      <c r="F37" s="79">
        <v>120781793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1.0084</v>
      </c>
      <c r="F38" s="79">
        <v>2459224467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1.0358000000000001</v>
      </c>
      <c r="F39" s="79">
        <v>1621386132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1.0029999999999999</v>
      </c>
      <c r="F40" s="79">
        <v>421170233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1.0276000000000001</v>
      </c>
      <c r="F41" s="79">
        <v>1820945136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1.0404</v>
      </c>
      <c r="F42" s="79">
        <v>251722133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1.1152</v>
      </c>
      <c r="F43" s="79">
        <v>170254938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1.0155000000000001</v>
      </c>
      <c r="F44" s="79">
        <v>828966605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1.0409999999999999</v>
      </c>
      <c r="F45" s="79">
        <v>2337777793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1.0443</v>
      </c>
      <c r="F46" s="79">
        <v>3045770409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0.9869</v>
      </c>
      <c r="F47" s="79">
        <v>1082434799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0.99139999999999995</v>
      </c>
      <c r="F48" s="79">
        <v>304697320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1.0271999999999999</v>
      </c>
      <c r="F49" s="79">
        <v>2774458473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1.0262</v>
      </c>
      <c r="F50" s="79">
        <v>15009937559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0.96040000000000003</v>
      </c>
      <c r="F51" s="79">
        <v>2966761499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1.0388999999999999</v>
      </c>
      <c r="F52" s="79">
        <v>66986845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1.3088</v>
      </c>
      <c r="F53" s="81">
        <v>5478539704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1.2808999999999999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0.99780000000000002</v>
      </c>
      <c r="F55" s="79">
        <v>548050890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1.0065999999999999</v>
      </c>
      <c r="F56" s="79">
        <v>598455615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172</v>
      </c>
      <c r="F9" s="53" t="str">
        <f>E9</f>
        <v>ze dne 11.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1.8516999999999999</v>
      </c>
      <c r="F10" s="59">
        <v>5340238987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0.99890000000000001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2.2357</v>
      </c>
      <c r="F12" s="69">
        <v>12205835235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1.0015000000000001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1.2292000000000001</v>
      </c>
      <c r="F14" s="59">
        <v>506988823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0.97560000000000002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1.4145000000000001</v>
      </c>
      <c r="F16" s="59">
        <v>6637895598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301873279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1.8318000000000001</v>
      </c>
      <c r="F19" s="79">
        <v>797374544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1.1657</v>
      </c>
      <c r="F20" s="69">
        <v>1710719069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0.94389999999999996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2.5550000000000002</v>
      </c>
      <c r="F22" s="115">
        <v>14958700763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0.92679999999999996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1.0326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1.3943000000000001</v>
      </c>
      <c r="F25" s="59">
        <v>3762775617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1.0016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0.76639999999999997</v>
      </c>
      <c r="F27" s="79">
        <v>880506098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</v>
      </c>
      <c r="F28" s="79">
        <v>17279252488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1.4952000000000001</v>
      </c>
      <c r="F29" s="79">
        <v>3494478428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1.4298999999999999</v>
      </c>
      <c r="F30" s="79">
        <v>776412076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1.0572999999999999</v>
      </c>
      <c r="F31" s="79">
        <v>217863418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0.95540000000000003</v>
      </c>
      <c r="F32" s="79">
        <v>206719158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767.35230000000001</v>
      </c>
      <c r="F33" s="79">
        <v>2493973295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1.0102</v>
      </c>
      <c r="F34" s="79">
        <v>535026462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1.3947000000000001</v>
      </c>
      <c r="F35" s="79">
        <v>571315271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1.3486</v>
      </c>
      <c r="F36" s="79">
        <v>877157070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1.2327999999999999</v>
      </c>
      <c r="F37" s="79">
        <v>120197487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1.0083</v>
      </c>
      <c r="F38" s="79">
        <v>2459051187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1.0357000000000001</v>
      </c>
      <c r="F39" s="79">
        <v>1621097458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1.0017</v>
      </c>
      <c r="F40" s="79">
        <v>420565730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1.0247999999999999</v>
      </c>
      <c r="F41" s="79">
        <v>1821104695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1.0363</v>
      </c>
      <c r="F42" s="79">
        <v>250693976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1.1106</v>
      </c>
      <c r="F43" s="79">
        <v>169551967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1.0141</v>
      </c>
      <c r="F44" s="79">
        <v>841024416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1.0389999999999999</v>
      </c>
      <c r="F45" s="79">
        <v>2333359011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1.0428999999999999</v>
      </c>
      <c r="F46" s="79">
        <v>3041514641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0.9859</v>
      </c>
      <c r="F47" s="79">
        <v>1092387870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0.99019999999999997</v>
      </c>
      <c r="F48" s="79">
        <v>304362433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1.0247999999999999</v>
      </c>
      <c r="F49" s="79">
        <v>2768079954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1.0241</v>
      </c>
      <c r="F50" s="79">
        <v>14990355541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0.96009999999999995</v>
      </c>
      <c r="F51" s="79">
        <v>2965994376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1.0364</v>
      </c>
      <c r="F52" s="79">
        <v>66829185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1.3079000000000001</v>
      </c>
      <c r="F53" s="81">
        <v>5461502110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0.99609999999999999</v>
      </c>
      <c r="F55" s="79">
        <v>547093992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1.0057</v>
      </c>
      <c r="F56" s="79">
        <v>588462656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171</v>
      </c>
      <c r="F9" s="53" t="str">
        <f>E9</f>
        <v>ze dne 8.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1.8514999999999999</v>
      </c>
      <c r="F10" s="59">
        <v>5339290517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2.2353000000000001</v>
      </c>
      <c r="F12" s="69">
        <v>12194068071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1.0013000000000001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1.2284999999999999</v>
      </c>
      <c r="F14" s="59">
        <v>507079892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1.4142999999999999</v>
      </c>
      <c r="F16" s="59">
        <v>6635801708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0.99309999999999998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301912065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1.8274999999999999</v>
      </c>
      <c r="F19" s="79">
        <v>796308017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1.1585000000000001</v>
      </c>
      <c r="F20" s="69">
        <v>1700585102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0.93799999999999994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2.5243000000000002</v>
      </c>
      <c r="F22" s="115">
        <v>14790770826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0.91569999999999996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1.3926000000000001</v>
      </c>
      <c r="F25" s="59">
        <v>3756585591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0.76359999999999995</v>
      </c>
      <c r="F27" s="79">
        <v>877769123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1.1526000000000001</v>
      </c>
      <c r="F28" s="79">
        <v>17295660888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1.4933000000000001</v>
      </c>
      <c r="F29" s="79">
        <v>3490191960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1.4272</v>
      </c>
      <c r="F30" s="79">
        <v>775460340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1.0570999999999999</v>
      </c>
      <c r="F31" s="79">
        <v>218750945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0.9516</v>
      </c>
      <c r="F32" s="79">
        <v>206045439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764.37270000000001</v>
      </c>
      <c r="F33" s="79">
        <v>2484289250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1.0095000000000001</v>
      </c>
      <c r="F34" s="79">
        <v>535727024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1.3936999999999999</v>
      </c>
      <c r="F35" s="79">
        <v>573162859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1.3456999999999999</v>
      </c>
      <c r="F36" s="79">
        <v>878364313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1.2228000000000001</v>
      </c>
      <c r="F37" s="79">
        <v>119222595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1.0082</v>
      </c>
      <c r="F38" s="79">
        <v>2443677396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1.0356000000000001</v>
      </c>
      <c r="F39" s="79">
        <v>1620949761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1.0013000000000001</v>
      </c>
      <c r="F40" s="79">
        <v>421494124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1.0244</v>
      </c>
      <c r="F41" s="79">
        <v>1823238100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1.0356000000000001</v>
      </c>
      <c r="F42" s="79">
        <v>250506085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1.097</v>
      </c>
      <c r="F43" s="79">
        <v>179513119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1.0125</v>
      </c>
      <c r="F44" s="79">
        <v>839706170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1.0350999999999999</v>
      </c>
      <c r="F45" s="79">
        <v>2324582526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1.0411999999999999</v>
      </c>
      <c r="F46" s="79">
        <v>3036689893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0.98609999999999998</v>
      </c>
      <c r="F47" s="79">
        <v>1098839576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0.99080000000000001</v>
      </c>
      <c r="F48" s="79">
        <v>304692035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1.0202</v>
      </c>
      <c r="F49" s="79">
        <v>2755607078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1.0232000000000001</v>
      </c>
      <c r="F50" s="79">
        <v>14993599725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0.96009999999999995</v>
      </c>
      <c r="F51" s="79">
        <v>2938022321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1.0295000000000001</v>
      </c>
      <c r="F52" s="79">
        <v>66385414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1.2928999999999999</v>
      </c>
      <c r="F53" s="81">
        <v>5396945596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1.2650999999999999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0.99270000000000003</v>
      </c>
      <c r="F55" s="79">
        <v>545249694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1.0041</v>
      </c>
      <c r="F56" s="79">
        <v>581720160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170</v>
      </c>
      <c r="F9" s="53" t="str">
        <f>E9</f>
        <v>ze dne 7.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1.8514999999999999</v>
      </c>
      <c r="F10" s="59">
        <v>5339642104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0.99880000000000002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2.2326000000000001</v>
      </c>
      <c r="F12" s="69">
        <v>12165588497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1.0002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1.2282999999999999</v>
      </c>
      <c r="F14" s="59">
        <v>507038620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1.4151</v>
      </c>
      <c r="F16" s="59">
        <v>6639057239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302034449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1.8399000000000001</v>
      </c>
      <c r="F19" s="79">
        <v>803736949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1.163</v>
      </c>
      <c r="F20" s="69">
        <v>1707455363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0.94159999999999999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2.5426000000000002</v>
      </c>
      <c r="F22" s="115">
        <v>14903976652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0.92230000000000001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1.0273000000000001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1.3947000000000001</v>
      </c>
      <c r="F25" s="59">
        <v>3763097609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1.0018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0.7651</v>
      </c>
      <c r="F27" s="79">
        <v>879418711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1.1535</v>
      </c>
      <c r="F28" s="79">
        <v>17333920856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1.4965999999999999</v>
      </c>
      <c r="F29" s="79">
        <v>3498387356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1.4334</v>
      </c>
      <c r="F30" s="79">
        <v>778726857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1.0573999999999999</v>
      </c>
      <c r="F31" s="79">
        <v>219062956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0.9556</v>
      </c>
      <c r="F32" s="79">
        <v>207114357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764.99620000000004</v>
      </c>
      <c r="F33" s="79">
        <v>2486315604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1.0086999999999999</v>
      </c>
      <c r="F34" s="79">
        <v>535639263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1.3920999999999999</v>
      </c>
      <c r="F35" s="79">
        <v>575105171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1.3549</v>
      </c>
      <c r="F36" s="79">
        <v>886863138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1.2310000000000001</v>
      </c>
      <c r="F37" s="79">
        <v>120020091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1.0081</v>
      </c>
      <c r="F38" s="79">
        <v>2443491530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1620785432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1.0016</v>
      </c>
      <c r="F40" s="79">
        <v>421608639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1.0262</v>
      </c>
      <c r="F41" s="79">
        <v>1829898026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1.0389999999999999</v>
      </c>
      <c r="F42" s="79">
        <v>251466151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1.1014999999999999</v>
      </c>
      <c r="F43" s="79">
        <v>180239945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1.0138</v>
      </c>
      <c r="F44" s="79">
        <v>842653927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1.0374000000000001</v>
      </c>
      <c r="F45" s="79">
        <v>2329814833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1.0423</v>
      </c>
      <c r="F46" s="79">
        <v>3039738826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0.98519999999999996</v>
      </c>
      <c r="F47" s="79">
        <v>1098515439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0.99009999999999998</v>
      </c>
      <c r="F48" s="79">
        <v>305165093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1.0232000000000001</v>
      </c>
      <c r="F49" s="79">
        <v>2763655439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1.0244</v>
      </c>
      <c r="F50" s="79">
        <v>15036134640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0.95860000000000001</v>
      </c>
      <c r="F51" s="79">
        <v>2933678301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1.032</v>
      </c>
      <c r="F52" s="79">
        <v>66544241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1.2965</v>
      </c>
      <c r="F53" s="81">
        <v>5410200425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1.2685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0.99450000000000005</v>
      </c>
      <c r="F55" s="79">
        <v>546195580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1.0051000000000001</v>
      </c>
      <c r="F56" s="79">
        <v>574332120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169</v>
      </c>
      <c r="F9" s="53" t="str">
        <f>E9</f>
        <v>ze dne 6.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1.8513999999999999</v>
      </c>
      <c r="F10" s="59">
        <v>5340555398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2.2303000000000002</v>
      </c>
      <c r="F12" s="69">
        <v>12133489800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0.99919999999999998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1.2265999999999999</v>
      </c>
      <c r="F14" s="59">
        <v>506822295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1.4160999999999999</v>
      </c>
      <c r="F16" s="59">
        <v>6640321577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0.99439999999999995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302165678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1.8509</v>
      </c>
      <c r="F19" s="79">
        <v>808913900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1.1738</v>
      </c>
      <c r="F20" s="69">
        <v>1724370556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0.95030000000000003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2.5606</v>
      </c>
      <c r="F22" s="115">
        <v>15014165492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0.92889999999999995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1.0346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1.3956</v>
      </c>
      <c r="F25" s="59">
        <v>3765164242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1.0024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0.7681</v>
      </c>
      <c r="F27" s="79">
        <v>883236755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1.1544000000000001</v>
      </c>
      <c r="F28" s="79">
        <v>17375884206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1.5003</v>
      </c>
      <c r="F29" s="79">
        <v>3508876732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1.4394</v>
      </c>
      <c r="F30" s="79">
        <v>784072566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1.0579000000000001</v>
      </c>
      <c r="F31" s="79">
        <v>220590810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0.96030000000000004</v>
      </c>
      <c r="F32" s="79">
        <v>208123819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766.9819</v>
      </c>
      <c r="F33" s="79">
        <v>2492769445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1.0085</v>
      </c>
      <c r="F34" s="79">
        <v>535550610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1.3902000000000001</v>
      </c>
      <c r="F35" s="79">
        <v>574828367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1.3627</v>
      </c>
      <c r="F36" s="79">
        <v>892316980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1.2422</v>
      </c>
      <c r="F37" s="79">
        <v>121110279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1.0081</v>
      </c>
      <c r="F38" s="79">
        <v>2443474535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1620813996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</v>
      </c>
      <c r="F40" s="79">
        <v>421764421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</v>
      </c>
      <c r="F41" s="79">
        <v>1833483607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1.0421</v>
      </c>
      <c r="F42" s="79">
        <v>252330737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1.1121000000000001</v>
      </c>
      <c r="F43" s="79">
        <v>181985293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1.0145999999999999</v>
      </c>
      <c r="F44" s="79">
        <v>843326886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1.0392999999999999</v>
      </c>
      <c r="F45" s="79">
        <v>2338390890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1.0430999999999999</v>
      </c>
      <c r="F46" s="79">
        <v>3041993328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0.98480000000000001</v>
      </c>
      <c r="F47" s="79">
        <v>1098343558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0.98980000000000001</v>
      </c>
      <c r="F48" s="79">
        <v>305075368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1.0253000000000001</v>
      </c>
      <c r="F49" s="79">
        <v>2743346889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1.0255000000000001</v>
      </c>
      <c r="F50" s="79">
        <v>15073128826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0.9577</v>
      </c>
      <c r="F51" s="79">
        <v>2930872368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1.0367999999999999</v>
      </c>
      <c r="F52" s="79">
        <v>66856093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1.3027</v>
      </c>
      <c r="F53" s="81">
        <v>5434669681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1.2746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0.99580000000000002</v>
      </c>
      <c r="F55" s="79">
        <v>546952419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1.0061</v>
      </c>
      <c r="F56" s="79">
        <v>566329970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252</v>
      </c>
      <c r="F9" s="53" t="str">
        <f>E9</f>
        <v>ze dne 2. 7.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1.8605</v>
      </c>
      <c r="F10" s="59">
        <v>6641557844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1.0044999999999999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2.2907999999999999</v>
      </c>
      <c r="F12" s="69">
        <v>13810205428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1.0261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1.2434000000000001</v>
      </c>
      <c r="F14" s="59">
        <v>496644979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0.99070000000000003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1.4518</v>
      </c>
      <c r="F16" s="59">
        <v>6822227044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1.0269999999999999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1.3463000000000001</v>
      </c>
      <c r="F18" s="79">
        <v>295902263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1.9240999999999999</v>
      </c>
      <c r="F19" s="79">
        <v>812746204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1.2125999999999999</v>
      </c>
      <c r="F20" s="69">
        <v>1680230527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0.9869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2.6255000000000002</v>
      </c>
      <c r="F22" s="115">
        <v>15465521198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0.95240000000000002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1.0664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1.4359</v>
      </c>
      <c r="F25" s="59">
        <v>3915596398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1.0351999999999999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0.80279999999999996</v>
      </c>
      <c r="F27" s="79">
        <v>902231630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1.1778999999999999</v>
      </c>
      <c r="F28" s="79">
        <v>16709071528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1.5472999999999999</v>
      </c>
      <c r="F29" s="79">
        <v>3458226244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1.4917</v>
      </c>
      <c r="F30" s="79">
        <v>778970075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1.0671999999999999</v>
      </c>
      <c r="F31" s="79">
        <v>196207972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0.99370000000000003</v>
      </c>
      <c r="F32" s="79">
        <v>209644840</v>
      </c>
    </row>
    <row r="33" spans="1:22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788.3152</v>
      </c>
      <c r="F33" s="79">
        <v>3635188544</v>
      </c>
    </row>
    <row r="34" spans="1:22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1.0376000000000001</v>
      </c>
      <c r="F34" s="79">
        <v>499240875</v>
      </c>
    </row>
    <row r="35" spans="1:22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1.4328000000000001</v>
      </c>
      <c r="F35" s="79">
        <v>541693333</v>
      </c>
    </row>
    <row r="36" spans="1:22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1.4226000000000001</v>
      </c>
      <c r="F36" s="79">
        <v>867874438</v>
      </c>
    </row>
    <row r="37" spans="1:22" ht="39.9" customHeight="1" thickBot="1" x14ac:dyDescent="0.3">
      <c r="A37" s="74" t="s">
        <v>121</v>
      </c>
      <c r="B37" s="75" t="s">
        <v>20</v>
      </c>
      <c r="C37" s="76"/>
      <c r="D37" s="77" t="s">
        <v>44</v>
      </c>
      <c r="E37" s="78">
        <v>1.0133000000000001</v>
      </c>
      <c r="F37" s="79">
        <v>2690819980</v>
      </c>
    </row>
    <row r="38" spans="1:22" s="24" customFormat="1" ht="33" customHeight="1" thickBot="1" x14ac:dyDescent="0.3">
      <c r="A38" s="74" t="s">
        <v>57</v>
      </c>
      <c r="B38" s="75" t="s">
        <v>46</v>
      </c>
      <c r="C38" s="76"/>
      <c r="D38" s="77" t="s">
        <v>45</v>
      </c>
      <c r="E38" s="78">
        <v>1.0425</v>
      </c>
      <c r="F38" s="79">
        <v>1496634018</v>
      </c>
    </row>
    <row r="39" spans="1:22" s="24" customFormat="1" ht="33" customHeight="1" thickBot="1" x14ac:dyDescent="0.3">
      <c r="A39" s="74" t="s">
        <v>59</v>
      </c>
      <c r="B39" s="75" t="s">
        <v>70</v>
      </c>
      <c r="C39" s="76"/>
      <c r="D39" s="77" t="s">
        <v>53</v>
      </c>
      <c r="E39" s="78">
        <v>1.0269999999999999</v>
      </c>
      <c r="F39" s="79">
        <v>333691640</v>
      </c>
    </row>
    <row r="40" spans="1:22" s="24" customFormat="1" ht="33" customHeight="1" thickBot="1" x14ac:dyDescent="0.3">
      <c r="A40" s="74" t="s">
        <v>59</v>
      </c>
      <c r="B40" s="75" t="s">
        <v>71</v>
      </c>
      <c r="C40" s="76"/>
      <c r="D40" s="77" t="s">
        <v>54</v>
      </c>
      <c r="E40" s="78">
        <v>1.0578000000000001</v>
      </c>
      <c r="F40" s="79">
        <v>1600126983</v>
      </c>
    </row>
    <row r="41" spans="1:22" s="24" customFormat="1" ht="33" customHeight="1" thickBot="1" x14ac:dyDescent="0.3">
      <c r="A41" s="74" t="s">
        <v>59</v>
      </c>
      <c r="B41" s="75" t="s">
        <v>72</v>
      </c>
      <c r="C41" s="76"/>
      <c r="D41" s="77" t="s">
        <v>55</v>
      </c>
      <c r="E41" s="78">
        <v>1.0757000000000001</v>
      </c>
      <c r="F41" s="79">
        <v>221780435</v>
      </c>
    </row>
    <row r="42" spans="1:22" s="24" customFormat="1" ht="33" customHeight="1" thickBot="1" x14ac:dyDescent="0.3">
      <c r="A42" s="74" t="s">
        <v>51</v>
      </c>
      <c r="B42" s="75" t="s">
        <v>67</v>
      </c>
      <c r="C42" s="76"/>
      <c r="D42" s="77" t="s">
        <v>68</v>
      </c>
      <c r="E42" s="78">
        <v>1.1713</v>
      </c>
      <c r="F42" s="79">
        <v>93814279</v>
      </c>
    </row>
    <row r="43" spans="1:22" ht="33" customHeight="1" thickBot="1" x14ac:dyDescent="0.3">
      <c r="A43" s="74" t="s">
        <v>58</v>
      </c>
      <c r="B43" s="75" t="s">
        <v>60</v>
      </c>
      <c r="C43" s="76"/>
      <c r="D43" s="77" t="s">
        <v>62</v>
      </c>
      <c r="E43" s="78">
        <v>1.0438000000000001</v>
      </c>
      <c r="F43" s="79">
        <v>837708850</v>
      </c>
    </row>
    <row r="44" spans="1:22" s="24" customFormat="1" ht="33" customHeight="1" thickBot="1" x14ac:dyDescent="0.3">
      <c r="A44" s="74" t="s">
        <v>58</v>
      </c>
      <c r="B44" s="75" t="s">
        <v>61</v>
      </c>
      <c r="C44" s="76"/>
      <c r="D44" s="77" t="s">
        <v>63</v>
      </c>
      <c r="E44" s="78">
        <v>1.0887</v>
      </c>
      <c r="F44" s="79">
        <v>2379083489</v>
      </c>
    </row>
    <row r="45" spans="1:22" s="24" customFormat="1" ht="33" customHeight="1" thickBot="1" x14ac:dyDescent="0.3">
      <c r="A45" s="74" t="s">
        <v>65</v>
      </c>
      <c r="B45" s="75" t="s">
        <v>64</v>
      </c>
      <c r="C45" s="76"/>
      <c r="D45" s="77" t="s">
        <v>66</v>
      </c>
      <c r="E45" s="78">
        <v>1.0729</v>
      </c>
      <c r="F45" s="79">
        <v>3016967685</v>
      </c>
    </row>
    <row r="46" spans="1:22" s="24" customFormat="1" ht="33" customHeight="1" thickBot="1" x14ac:dyDescent="0.3">
      <c r="A46" s="74" t="s">
        <v>74</v>
      </c>
      <c r="B46" s="75" t="s">
        <v>83</v>
      </c>
      <c r="C46" s="76"/>
      <c r="D46" s="77" t="s">
        <v>73</v>
      </c>
      <c r="E46" s="78">
        <v>1.0086999999999999</v>
      </c>
      <c r="F46" s="79">
        <v>1063794799</v>
      </c>
    </row>
    <row r="47" spans="1:22" s="24" customFormat="1" ht="33" customHeight="1" thickBot="1" x14ac:dyDescent="0.3">
      <c r="A47" s="74" t="s">
        <v>74</v>
      </c>
      <c r="B47" s="75" t="s">
        <v>84</v>
      </c>
      <c r="C47" s="76"/>
      <c r="D47" s="77" t="s">
        <v>75</v>
      </c>
      <c r="E47" s="78">
        <v>1.0175000000000001</v>
      </c>
      <c r="F47" s="79">
        <v>287956749</v>
      </c>
    </row>
    <row r="48" spans="1:22" s="31" customFormat="1" ht="33" customHeight="1" thickBot="1" x14ac:dyDescent="0.3">
      <c r="A48" s="74" t="s">
        <v>65</v>
      </c>
      <c r="B48" s="75" t="s">
        <v>77</v>
      </c>
      <c r="C48" s="76"/>
      <c r="D48" s="77" t="s">
        <v>76</v>
      </c>
      <c r="E48" s="78">
        <v>1.0790999999999999</v>
      </c>
      <c r="F48" s="79">
        <v>2929334031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</row>
    <row r="49" spans="1:22" s="31" customFormat="1" ht="33" customHeight="1" thickBot="1" x14ac:dyDescent="0.3">
      <c r="A49" s="74" t="s">
        <v>50</v>
      </c>
      <c r="B49" s="75" t="s">
        <v>81</v>
      </c>
      <c r="C49" s="76"/>
      <c r="D49" s="77" t="s">
        <v>80</v>
      </c>
      <c r="E49" s="78">
        <v>1.0492999999999999</v>
      </c>
      <c r="F49" s="79">
        <v>14541739990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57</v>
      </c>
      <c r="B50" s="75" t="s">
        <v>86</v>
      </c>
      <c r="C50" s="76"/>
      <c r="D50" s="77" t="s">
        <v>85</v>
      </c>
      <c r="E50" s="78">
        <v>0.98340000000000005</v>
      </c>
      <c r="F50" s="79">
        <v>3185853793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50</v>
      </c>
      <c r="B51" s="75" t="s">
        <v>89</v>
      </c>
      <c r="C51" s="76"/>
      <c r="D51" s="77" t="s">
        <v>88</v>
      </c>
      <c r="E51" s="78">
        <v>1.0769</v>
      </c>
      <c r="F51" s="79">
        <v>73582804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x14ac:dyDescent="0.4">
      <c r="A52" s="64" t="s">
        <v>95</v>
      </c>
      <c r="B52" s="65" t="s">
        <v>91</v>
      </c>
      <c r="C52" s="66" t="s">
        <v>101</v>
      </c>
      <c r="D52" s="67" t="s">
        <v>90</v>
      </c>
      <c r="E52" s="68">
        <v>1.3811</v>
      </c>
      <c r="F52" s="81">
        <v>6204994160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thickBot="1" x14ac:dyDescent="0.3">
      <c r="A53" s="70" t="s">
        <v>98</v>
      </c>
      <c r="B53" s="62"/>
      <c r="C53" s="62" t="s">
        <v>102</v>
      </c>
      <c r="D53" s="71" t="s">
        <v>103</v>
      </c>
      <c r="E53" s="72">
        <v>1.3574999999999999</v>
      </c>
      <c r="F53" s="73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99" t="s">
        <v>65</v>
      </c>
      <c r="B54" s="75" t="s">
        <v>116</v>
      </c>
      <c r="C54" s="76"/>
      <c r="D54" s="77" t="s">
        <v>117</v>
      </c>
      <c r="E54" s="78">
        <v>1.0364</v>
      </c>
      <c r="F54" s="79">
        <v>561749110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50</v>
      </c>
      <c r="B55" s="75" t="s">
        <v>122</v>
      </c>
      <c r="C55" s="76"/>
      <c r="D55" s="77" t="s">
        <v>123</v>
      </c>
      <c r="E55" s="78">
        <v>1.0321</v>
      </c>
      <c r="F55" s="79">
        <v>947412785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hidden="1" customHeight="1" x14ac:dyDescent="0.25">
      <c r="A56" s="82"/>
      <c r="B56" s="83"/>
      <c r="C56" s="83"/>
      <c r="D56" s="84"/>
      <c r="E56" s="85"/>
      <c r="F56" s="86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2" customFormat="1" ht="15" customHeight="1" x14ac:dyDescent="0.25">
      <c r="A78" s="33" t="s">
        <v>104</v>
      </c>
      <c r="B78" s="34"/>
      <c r="C78" s="34"/>
      <c r="E78" s="87"/>
      <c r="F78" s="88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" customFormat="1" ht="21" customHeight="1" x14ac:dyDescent="0.35">
      <c r="A79" s="89" t="s">
        <v>105</v>
      </c>
      <c r="B79" s="90"/>
      <c r="C79" s="90"/>
      <c r="D79" s="91"/>
      <c r="E79" s="92"/>
      <c r="F79" s="9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17.399999999999999" customHeight="1" x14ac:dyDescent="0.3">
      <c r="A80" s="89" t="s">
        <v>106</v>
      </c>
      <c r="B80" s="94"/>
      <c r="C80" s="94"/>
      <c r="D80" s="95"/>
      <c r="E80" s="96"/>
      <c r="F80" s="9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107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108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21" customHeight="1" x14ac:dyDescent="0.25">
      <c r="A83" s="98"/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ht="46.95" customHeight="1" x14ac:dyDescent="0.25">
      <c r="A84" s="1" t="s">
        <v>87</v>
      </c>
      <c r="B84" s="2"/>
      <c r="C84" s="2"/>
      <c r="D84" s="1"/>
      <c r="E84" s="2"/>
      <c r="F84" s="35"/>
      <c r="G84" s="3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x14ac:dyDescent="0.25"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A86" s="36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7"/>
      <c r="E87" s="36"/>
      <c r="F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6"/>
      <c r="E88" s="38"/>
      <c r="F88" s="36"/>
    </row>
    <row r="89" spans="1:22" x14ac:dyDescent="0.25">
      <c r="E89" s="36"/>
      <c r="F89" s="36"/>
    </row>
    <row r="90" spans="1:22" x14ac:dyDescent="0.25">
      <c r="E90" s="36"/>
      <c r="F90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168</v>
      </c>
      <c r="F9" s="53" t="str">
        <f>E9</f>
        <v>ze dne 5.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1.8513999999999999</v>
      </c>
      <c r="F10" s="59">
        <v>5341675192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0.99870000000000003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2.2296</v>
      </c>
      <c r="F12" s="69">
        <v>12122644965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1.2272000000000001</v>
      </c>
      <c r="F14" s="59">
        <v>507123102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0.97389999999999999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1.4159999999999999</v>
      </c>
      <c r="F16" s="59">
        <v>6637910505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302349807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1.8542000000000001</v>
      </c>
      <c r="F19" s="79">
        <v>811296596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1.1712</v>
      </c>
      <c r="F20" s="69">
        <v>1720633527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0.94820000000000004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2.6046999999999998</v>
      </c>
      <c r="F22" s="115">
        <v>15273163789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0.94489999999999996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1.0524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1.3972</v>
      </c>
      <c r="F25" s="59">
        <v>3769788284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1.0035000000000001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0.76870000000000005</v>
      </c>
      <c r="F27" s="79">
        <v>884145295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1.1547000000000001</v>
      </c>
      <c r="F28" s="79">
        <v>17404359278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1.5013000000000001</v>
      </c>
      <c r="F29" s="79">
        <v>3513382913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1.4413</v>
      </c>
      <c r="F30" s="79">
        <v>785160409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1.0581</v>
      </c>
      <c r="F31" s="79">
        <v>221678925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0.96199999999999997</v>
      </c>
      <c r="F32" s="79">
        <v>208481903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768.26530000000002</v>
      </c>
      <c r="F33" s="79">
        <v>2496940632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</v>
      </c>
      <c r="F34" s="79">
        <v>535321309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1.3915</v>
      </c>
      <c r="F35" s="79">
        <v>575810150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1.3655999999999999</v>
      </c>
      <c r="F36" s="79">
        <v>894497775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1.2474000000000001</v>
      </c>
      <c r="F37" s="79">
        <v>121620420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1.0082</v>
      </c>
      <c r="F38" s="79">
        <v>2443573211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1.0356000000000001</v>
      </c>
      <c r="F39" s="79">
        <v>1606086013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1.0022</v>
      </c>
      <c r="F40" s="79">
        <v>422240516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1.0285</v>
      </c>
      <c r="F41" s="79">
        <v>1835825046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1.0432999999999999</v>
      </c>
      <c r="F42" s="79">
        <v>252775158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1.1172</v>
      </c>
      <c r="F43" s="79">
        <v>182814049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1.0156000000000001</v>
      </c>
      <c r="F44" s="79">
        <v>849401062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1.0415000000000001</v>
      </c>
      <c r="F45" s="79">
        <v>2343149112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1.0441</v>
      </c>
      <c r="F46" s="79">
        <v>3045116865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0.98470000000000002</v>
      </c>
      <c r="F47" s="79">
        <v>1098689449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0.98950000000000005</v>
      </c>
      <c r="F48" s="79">
        <v>304982263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1.0278</v>
      </c>
      <c r="F49" s="79">
        <v>2750187519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1.026</v>
      </c>
      <c r="F50" s="79">
        <v>15098280398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0.95750000000000002</v>
      </c>
      <c r="F51" s="79">
        <v>2925058059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1.0398000000000001</v>
      </c>
      <c r="F52" s="79">
        <v>67050107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1.3173999999999999</v>
      </c>
      <c r="F53" s="81">
        <v>5491253217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1.2888999999999999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0.99770000000000003</v>
      </c>
      <c r="F55" s="79">
        <v>547951420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1.0068999999999999</v>
      </c>
      <c r="F56" s="79">
        <v>563076282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167</v>
      </c>
      <c r="F9" s="53" t="str">
        <f>E9</f>
        <v>ze dne 4.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1.8512</v>
      </c>
      <c r="F10" s="59">
        <v>5342284272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0.99860000000000004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2.2294999999999998</v>
      </c>
      <c r="F12" s="69">
        <v>12108840256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1.2279</v>
      </c>
      <c r="F14" s="59">
        <v>507545145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0.97430000000000005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1.4164000000000001</v>
      </c>
      <c r="F16" s="59">
        <v>6637054577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0.99450000000000005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302435816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1.859</v>
      </c>
      <c r="F19" s="79">
        <v>813894648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1.1720999999999999</v>
      </c>
      <c r="F20" s="69">
        <v>1722844271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0.94879999999999998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2.6034999999999999</v>
      </c>
      <c r="F22" s="115">
        <v>15260620810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0.94440000000000002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1.0518000000000001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1.3965000000000001</v>
      </c>
      <c r="F25" s="59">
        <v>3768012222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1.0028999999999999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0.76970000000000005</v>
      </c>
      <c r="F27" s="79">
        <v>885639717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1.155</v>
      </c>
      <c r="F28" s="79">
        <v>17446063799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1.5026999999999999</v>
      </c>
      <c r="F29" s="79">
        <v>3521098699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1.4437</v>
      </c>
      <c r="F30" s="79">
        <v>787803065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1.0581</v>
      </c>
      <c r="F31" s="79">
        <v>223186881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0.96330000000000005</v>
      </c>
      <c r="F32" s="79">
        <v>208954644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768.39279999999997</v>
      </c>
      <c r="F33" s="79">
        <v>2497354854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1.0088999999999999</v>
      </c>
      <c r="F34" s="79">
        <v>538957798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1.3878999999999999</v>
      </c>
      <c r="F35" s="79">
        <v>577259425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1.3685</v>
      </c>
      <c r="F36" s="79">
        <v>903265447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1.2439</v>
      </c>
      <c r="F37" s="79">
        <v>121276496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1.0081</v>
      </c>
      <c r="F38" s="79">
        <v>2443385375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1605897770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1.0019</v>
      </c>
      <c r="F40" s="79">
        <v>423911167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1.0286999999999999</v>
      </c>
      <c r="F41" s="79">
        <v>1836638044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</v>
      </c>
      <c r="F42" s="79">
        <v>252938871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1.1169</v>
      </c>
      <c r="F43" s="79">
        <v>182766713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1.0158</v>
      </c>
      <c r="F44" s="79">
        <v>849511658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1.0416000000000001</v>
      </c>
      <c r="F45" s="79">
        <v>2343386929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1.0439000000000001</v>
      </c>
      <c r="F46" s="79">
        <v>3044418722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0.98399999999999999</v>
      </c>
      <c r="F47" s="79">
        <v>1112702815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0.98860000000000003</v>
      </c>
      <c r="F48" s="79">
        <v>304707905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1.0278</v>
      </c>
      <c r="F49" s="79">
        <v>2750074911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1.0263</v>
      </c>
      <c r="F50" s="79">
        <v>15131867886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0.95760000000000001</v>
      </c>
      <c r="F51" s="79">
        <v>2925367605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1.0392999999999999</v>
      </c>
      <c r="F52" s="79">
        <v>67018097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1.3174999999999999</v>
      </c>
      <c r="F53" s="81">
        <v>5483391654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1.2889999999999999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0.99760000000000004</v>
      </c>
      <c r="F55" s="79">
        <v>547895624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1.0067999999999999</v>
      </c>
      <c r="F56" s="79">
        <v>555394226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166</v>
      </c>
      <c r="F9" s="53" t="str">
        <f>E9</f>
        <v>ze dne 1. 3.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1.851</v>
      </c>
      <c r="F10" s="59">
        <v>5340219448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2.2290999999999999</v>
      </c>
      <c r="F12" s="69">
        <v>12088349801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1.2259</v>
      </c>
      <c r="F14" s="59">
        <v>506695977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0.97260000000000002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1.4157999999999999</v>
      </c>
      <c r="F16" s="59">
        <v>6631129280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0.99390000000000001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1.3447</v>
      </c>
      <c r="F18" s="79">
        <v>302518158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1.8529</v>
      </c>
      <c r="F19" s="79">
        <v>811271761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1.1655</v>
      </c>
      <c r="F20" s="69">
        <v>1714281944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0.94330000000000003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2.6166</v>
      </c>
      <c r="F22" s="115">
        <v>15333337667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0.94920000000000004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1.0569999999999999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1.3949</v>
      </c>
      <c r="F25" s="59">
        <v>3761660775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1.0017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0.76680000000000004</v>
      </c>
      <c r="F27" s="79">
        <v>881751705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1.1543000000000001</v>
      </c>
      <c r="F28" s="79">
        <v>17458383187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1.5007999999999999</v>
      </c>
      <c r="F29" s="79">
        <v>3516330081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1.4408000000000001</v>
      </c>
      <c r="F30" s="79">
        <v>786909729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1.0580000000000001</v>
      </c>
      <c r="F31" s="79">
        <v>224362032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0.9627</v>
      </c>
      <c r="F32" s="79">
        <v>208849247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769.06320000000005</v>
      </c>
      <c r="F33" s="79">
        <v>2499533683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1.0088999999999999</v>
      </c>
      <c r="F34" s="79">
        <v>538395950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1.3861000000000001</v>
      </c>
      <c r="F35" s="79">
        <v>576512974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1.3648</v>
      </c>
      <c r="F36" s="79">
        <v>900798485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1.2447999999999999</v>
      </c>
      <c r="F37" s="79">
        <v>121364588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1.008</v>
      </c>
      <c r="F38" s="79">
        <v>2443163579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1.0355000000000001</v>
      </c>
      <c r="F39" s="79">
        <v>1605829006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1.0022</v>
      </c>
      <c r="F40" s="79">
        <v>424030574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1.0286</v>
      </c>
      <c r="F41" s="79">
        <v>1839483014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1.0436000000000001</v>
      </c>
      <c r="F42" s="79">
        <v>252853348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1.1187</v>
      </c>
      <c r="F43" s="79">
        <v>183064636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1.0163</v>
      </c>
      <c r="F44" s="79">
        <v>849994728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1.0428999999999999</v>
      </c>
      <c r="F45" s="79">
        <v>2346380519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1.0445</v>
      </c>
      <c r="F46" s="79">
        <v>3046198870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0.98460000000000003</v>
      </c>
      <c r="F47" s="79">
        <v>1112164940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0.98970000000000002</v>
      </c>
      <c r="F48" s="79">
        <v>305050371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1.0293000000000001</v>
      </c>
      <c r="F49" s="79">
        <v>2754021419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1.0258</v>
      </c>
      <c r="F50" s="79">
        <v>15136497196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0.9577</v>
      </c>
      <c r="F51" s="79">
        <v>2925651036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1.0402</v>
      </c>
      <c r="F52" s="79">
        <v>67070190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1.3264</v>
      </c>
      <c r="F53" s="81">
        <v>5510914531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1.2975000000000001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0.99860000000000004</v>
      </c>
      <c r="F55" s="79">
        <v>548477136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1.0075000000000001</v>
      </c>
      <c r="F56" s="79">
        <v>548707487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165</v>
      </c>
      <c r="F9" s="53" t="str">
        <f>E9</f>
        <v>ze dne 28.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1.8509</v>
      </c>
      <c r="F10" s="59">
        <v>5337024096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0.99839999999999995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2.2296</v>
      </c>
      <c r="F12" s="69">
        <v>12071965199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1.2281</v>
      </c>
      <c r="F14" s="59">
        <v>507670284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0.97440000000000004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1.4152</v>
      </c>
      <c r="F16" s="59">
        <v>6626214609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1.3446</v>
      </c>
      <c r="F18" s="79">
        <v>302533527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1.8505</v>
      </c>
      <c r="F19" s="79">
        <v>809862804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1.1631</v>
      </c>
      <c r="F20" s="69">
        <v>1711248278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0.94140000000000001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2.5741999999999998</v>
      </c>
      <c r="F22" s="115">
        <v>15073808920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0.93379999999999996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1.0398000000000001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1.3948</v>
      </c>
      <c r="F25" s="59">
        <v>3760844919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1.0016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0.76390000000000002</v>
      </c>
      <c r="F27" s="79">
        <v>878402313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1.1538999999999999</v>
      </c>
      <c r="F28" s="79">
        <v>17477301939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1.4998</v>
      </c>
      <c r="F29" s="79">
        <v>3517932898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1.4393</v>
      </c>
      <c r="F30" s="79">
        <v>785844253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1.0579000000000001</v>
      </c>
      <c r="F31" s="79">
        <v>225170111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0.96099999999999997</v>
      </c>
      <c r="F32" s="79">
        <v>208058838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767.73739999999998</v>
      </c>
      <c r="F33" s="79">
        <v>2495224876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1.0077</v>
      </c>
      <c r="F34" s="79">
        <v>537752836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1.3874</v>
      </c>
      <c r="F35" s="79">
        <v>577059357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1.3625</v>
      </c>
      <c r="F36" s="79">
        <v>899299465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1.2453000000000001</v>
      </c>
      <c r="F37" s="79">
        <v>121413167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1.0079</v>
      </c>
      <c r="F38" s="79">
        <v>2442859197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1.0354000000000001</v>
      </c>
      <c r="F39" s="79">
        <v>1605632065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1.0018</v>
      </c>
      <c r="F40" s="79">
        <v>423829133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1.0281</v>
      </c>
      <c r="F41" s="79">
        <v>1838661856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1.0427999999999999</v>
      </c>
      <c r="F42" s="79">
        <v>252641484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1.1140000000000001</v>
      </c>
      <c r="F43" s="79">
        <v>182285055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1.0145999999999999</v>
      </c>
      <c r="F44" s="79">
        <v>853908333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1.0395000000000001</v>
      </c>
      <c r="F45" s="79">
        <v>2339798378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1.0429999999999999</v>
      </c>
      <c r="F46" s="79">
        <v>3052164078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0.98499999999999999</v>
      </c>
      <c r="F47" s="79">
        <v>1112628187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0.99019999999999997</v>
      </c>
      <c r="F48" s="79">
        <v>305209810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1.0254000000000001</v>
      </c>
      <c r="F49" s="79">
        <v>2743640115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1.0255000000000001</v>
      </c>
      <c r="F50" s="79">
        <v>15160291354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0.95779999999999998</v>
      </c>
      <c r="F51" s="79">
        <v>2926188993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1.0370999999999999</v>
      </c>
      <c r="F52" s="79">
        <v>66872359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1.3063</v>
      </c>
      <c r="F53" s="81">
        <v>5428236483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1.2778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0.996</v>
      </c>
      <c r="F55" s="79">
        <v>547027928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</v>
      </c>
      <c r="F56" s="79">
        <v>541153508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>
      <selection activeCell="F5" sqref="F5"/>
    </sheetView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164</v>
      </c>
      <c r="F9" s="53" t="str">
        <f>E9</f>
        <v>ze dne 27.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1.8508</v>
      </c>
      <c r="F10" s="59">
        <v>5339385133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0.99829999999999997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2.2290000000000001</v>
      </c>
      <c r="F12" s="69">
        <v>12058188708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0.99860000000000004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1.2313000000000001</v>
      </c>
      <c r="F14" s="59">
        <v>508523708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0.97689999999999999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1.4154</v>
      </c>
      <c r="F16" s="59">
        <v>6624402463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0.99360000000000004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1.3446</v>
      </c>
      <c r="F18" s="79">
        <v>302697288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1.8529</v>
      </c>
      <c r="F19" s="79">
        <v>811316632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1.1642999999999999</v>
      </c>
      <c r="F20" s="69">
        <v>1713468698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0.94230000000000003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2.6118999999999999</v>
      </c>
      <c r="F22" s="115">
        <v>15298748025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0.94750000000000001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1.0549999999999999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1.3953</v>
      </c>
      <c r="F25" s="59">
        <v>3761687076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1.002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0.76729999999999998</v>
      </c>
      <c r="F27" s="79">
        <v>882021561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1.1541999999999999</v>
      </c>
      <c r="F28" s="79">
        <v>17511328906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1.5004999999999999</v>
      </c>
      <c r="F29" s="79">
        <v>3519427868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1.4403999999999999</v>
      </c>
      <c r="F30" s="79">
        <v>787345322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1.0580000000000001</v>
      </c>
      <c r="F31" s="79">
        <v>225969253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0.96150000000000002</v>
      </c>
      <c r="F32" s="79">
        <v>208298402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768.26</v>
      </c>
      <c r="F33" s="79">
        <v>2496923465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1.0069999999999999</v>
      </c>
      <c r="F34" s="79">
        <v>537262057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1.3891</v>
      </c>
      <c r="F35" s="79">
        <v>578375486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1.3645</v>
      </c>
      <c r="F36" s="79">
        <v>901534151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1.2494000000000001</v>
      </c>
      <c r="F37" s="79">
        <v>121814328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1.0078</v>
      </c>
      <c r="F38" s="79">
        <v>2442792662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1.0351999999999999</v>
      </c>
      <c r="F39" s="79">
        <v>1605436779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1.0021</v>
      </c>
      <c r="F40" s="79">
        <v>425971141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1.0285</v>
      </c>
      <c r="F41" s="79">
        <v>1839585954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1.0432999999999999</v>
      </c>
      <c r="F42" s="79">
        <v>252762909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1.1180000000000001</v>
      </c>
      <c r="F43" s="79">
        <v>182948284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1.0158</v>
      </c>
      <c r="F44" s="79">
        <v>854931341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1.0425</v>
      </c>
      <c r="F45" s="79">
        <v>2346432640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1.0443</v>
      </c>
      <c r="F46" s="79">
        <v>3055894607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0.98529999999999995</v>
      </c>
      <c r="F47" s="79">
        <v>1112587846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0.99039999999999995</v>
      </c>
      <c r="F48" s="79">
        <v>305277192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1.0289999999999999</v>
      </c>
      <c r="F49" s="79">
        <v>2753253262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1.0254000000000001</v>
      </c>
      <c r="F50" s="79">
        <v>15185771259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0.95730000000000004</v>
      </c>
      <c r="F51" s="79">
        <v>2924687463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1.0394000000000001</v>
      </c>
      <c r="F52" s="79">
        <v>67020986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1.3106</v>
      </c>
      <c r="F53" s="81">
        <v>5449831996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1.282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0.99839999999999995</v>
      </c>
      <c r="F55" s="79">
        <v>548347048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1.0072000000000001</v>
      </c>
      <c r="F56" s="79">
        <v>532212956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topLeftCell="A25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163</v>
      </c>
      <c r="F9" s="53" t="str">
        <f>E9</f>
        <v>ze dne 26.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1.8508</v>
      </c>
      <c r="F10" s="59">
        <v>5309241206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0.99829999999999997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2.2292000000000001</v>
      </c>
      <c r="F12" s="69">
        <v>12046600084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0.99870000000000003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1.2299</v>
      </c>
      <c r="F14" s="59">
        <v>507760695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0.97570000000000001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1.415</v>
      </c>
      <c r="F16" s="59">
        <v>6621360500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0.99329999999999996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1.3446</v>
      </c>
      <c r="F18" s="79">
        <v>302975492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1.8562000000000001</v>
      </c>
      <c r="F19" s="79">
        <v>812246737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1.1698999999999999</v>
      </c>
      <c r="F20" s="69">
        <v>1726896572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0.94679999999999997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2.5964</v>
      </c>
      <c r="F22" s="115">
        <v>15219414396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0.94189999999999996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1.0487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1.3935999999999999</v>
      </c>
      <c r="F25" s="59">
        <v>3755433922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1.0006999999999999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0.76990000000000003</v>
      </c>
      <c r="F27" s="79">
        <v>884748728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1.1545000000000001</v>
      </c>
      <c r="F28" s="79">
        <v>17549702029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1.5018</v>
      </c>
      <c r="F29" s="79">
        <v>3525152993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1.4422999999999999</v>
      </c>
      <c r="F30" s="79">
        <v>789063377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1.0582</v>
      </c>
      <c r="F31" s="79">
        <v>226962556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0.96260000000000001</v>
      </c>
      <c r="F32" s="79">
        <v>208526355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768.44190000000003</v>
      </c>
      <c r="F33" s="79">
        <v>2497514653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1.0068999999999999</v>
      </c>
      <c r="F34" s="79">
        <v>537170912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1.3909</v>
      </c>
      <c r="F35" s="79">
        <v>580539948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1.3665</v>
      </c>
      <c r="F36" s="79">
        <v>902879056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1.2533000000000001</v>
      </c>
      <c r="F37" s="79">
        <v>122197375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1.0078</v>
      </c>
      <c r="F38" s="79">
        <v>2462959424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1.0353000000000001</v>
      </c>
      <c r="F39" s="79">
        <v>1605484773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1.0021</v>
      </c>
      <c r="F40" s="79">
        <v>425981619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1.0288999999999999</v>
      </c>
      <c r="F41" s="79">
        <v>1841927412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1.0441</v>
      </c>
      <c r="F42" s="79">
        <v>253057020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1.1198999999999999</v>
      </c>
      <c r="F43" s="79">
        <v>189154269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1.0154000000000001</v>
      </c>
      <c r="F44" s="79">
        <v>854555282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1.0416000000000001</v>
      </c>
      <c r="F45" s="79">
        <v>2344528172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1.0438000000000001</v>
      </c>
      <c r="F46" s="79">
        <v>3054478902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0.98499999999999999</v>
      </c>
      <c r="F47" s="79">
        <v>1112273533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0.99009999999999998</v>
      </c>
      <c r="F48" s="79">
        <v>305182943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1.028</v>
      </c>
      <c r="F49" s="79">
        <v>2747774116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1.0258</v>
      </c>
      <c r="F50" s="79">
        <v>15220212299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0.95740000000000003</v>
      </c>
      <c r="F51" s="79">
        <v>2919852576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1.0405</v>
      </c>
      <c r="F52" s="79">
        <v>67095343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1.3027</v>
      </c>
      <c r="F53" s="81">
        <v>5487889445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1.2742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0.99770000000000003</v>
      </c>
      <c r="F55" s="79">
        <v>548174162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1.0071000000000001</v>
      </c>
      <c r="F56" s="79">
        <v>527334550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162</v>
      </c>
      <c r="F9" s="53" t="str">
        <f>E9</f>
        <v>ze dne 25.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1.8507</v>
      </c>
      <c r="F10" s="59">
        <v>5307916569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0.99829999999999997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2.2296999999999998</v>
      </c>
      <c r="F12" s="69">
        <v>12035456062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0.99890000000000001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1.2279</v>
      </c>
      <c r="F14" s="59">
        <v>507044474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0.97419999999999995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1.4144000000000001</v>
      </c>
      <c r="F16" s="59">
        <v>6614758985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0.99280000000000002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1.3445</v>
      </c>
      <c r="F18" s="79">
        <v>303161067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1.8577999999999999</v>
      </c>
      <c r="F19" s="79">
        <v>812895251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1.1734</v>
      </c>
      <c r="F20" s="69">
        <v>1732948587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0.9496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2.6032999999999999</v>
      </c>
      <c r="F22" s="115">
        <v>15249581316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0.94430000000000003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1.0513999999999999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1.3913</v>
      </c>
      <c r="F25" s="59">
        <v>3749252177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0.999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0.77</v>
      </c>
      <c r="F27" s="79">
        <v>884969009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1.1546000000000001</v>
      </c>
      <c r="F28" s="79">
        <v>17578544946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1.5024</v>
      </c>
      <c r="F29" s="79">
        <v>3527957851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1.4431</v>
      </c>
      <c r="F30" s="79">
        <v>789577178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1.0579000000000001</v>
      </c>
      <c r="F31" s="79">
        <v>227723421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0.9637</v>
      </c>
      <c r="F32" s="79">
        <v>208661069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768.4769</v>
      </c>
      <c r="F33" s="79">
        <v>2497628174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1.0073000000000001</v>
      </c>
      <c r="F34" s="79">
        <v>535078546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1.3916999999999999</v>
      </c>
      <c r="F35" s="79">
        <v>580148216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1.3674999999999999</v>
      </c>
      <c r="F36" s="79">
        <v>900412398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1.2506999999999999</v>
      </c>
      <c r="F37" s="79">
        <v>121944442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1.0078</v>
      </c>
      <c r="F38" s="79">
        <v>2462831459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1.0350999999999999</v>
      </c>
      <c r="F39" s="79">
        <v>1605282719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1.002</v>
      </c>
      <c r="F40" s="79">
        <v>426892882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1.0288999999999999</v>
      </c>
      <c r="F41" s="79">
        <v>1843079230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1.0442</v>
      </c>
      <c r="F42" s="79">
        <v>253043088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1.1194999999999999</v>
      </c>
      <c r="F43" s="79">
        <v>189100267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1.0154000000000001</v>
      </c>
      <c r="F44" s="79">
        <v>854534048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1.0421</v>
      </c>
      <c r="F45" s="79">
        <v>2345619266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1.0438000000000001</v>
      </c>
      <c r="F46" s="79">
        <v>3054421347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0.98450000000000004</v>
      </c>
      <c r="F47" s="79">
        <v>1102880351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0.98919999999999997</v>
      </c>
      <c r="F48" s="79">
        <v>304911239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1.0286999999999999</v>
      </c>
      <c r="F49" s="79">
        <v>2749398859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1.0257000000000001</v>
      </c>
      <c r="F50" s="79">
        <v>15241652527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0.95789999999999997</v>
      </c>
      <c r="F51" s="79">
        <v>2921244875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1.0407999999999999</v>
      </c>
      <c r="F52" s="79">
        <v>67111790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1.3016000000000001</v>
      </c>
      <c r="F53" s="81">
        <v>5472787913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1.2730999999999999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0.99819999999999998</v>
      </c>
      <c r="F55" s="79">
        <v>548427053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1.0072000000000001</v>
      </c>
      <c r="F56" s="79">
        <v>516117134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161</v>
      </c>
      <c r="F9" s="53" t="str">
        <f>E9</f>
        <v>ze dne 22.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1.8505</v>
      </c>
      <c r="F10" s="59">
        <v>5309523428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0.99809999999999999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2.2311999999999999</v>
      </c>
      <c r="F12" s="69">
        <v>12029512285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0.99950000000000006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1.2303999999999999</v>
      </c>
      <c r="F14" s="59">
        <v>508048617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0.97599999999999998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1.4136</v>
      </c>
      <c r="F16" s="59">
        <v>6607619237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0.99219999999999997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303334378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1.8471</v>
      </c>
      <c r="F19" s="79">
        <v>809062674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1.1697</v>
      </c>
      <c r="F20" s="69">
        <v>1727736349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0.94650000000000001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2.5626000000000002</v>
      </c>
      <c r="F22" s="115">
        <v>15009513296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0.92959999999999998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1.0347999999999999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1.3885000000000001</v>
      </c>
      <c r="F25" s="59">
        <v>3741448248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0.76849999999999996</v>
      </c>
      <c r="F27" s="79">
        <v>882975841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</v>
      </c>
      <c r="F28" s="79">
        <v>17570778863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1.4982</v>
      </c>
      <c r="F29" s="79">
        <v>3519372507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1.4371</v>
      </c>
      <c r="F30" s="79">
        <v>786920655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1.0573999999999999</v>
      </c>
      <c r="F31" s="79">
        <v>228455027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0.95960000000000001</v>
      </c>
      <c r="F32" s="79">
        <v>208001961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767.7133</v>
      </c>
      <c r="F33" s="79">
        <v>2495146651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1.0058</v>
      </c>
      <c r="F34" s="79">
        <v>534283137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1.3935</v>
      </c>
      <c r="F35" s="79">
        <v>580890738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1.3596999999999999</v>
      </c>
      <c r="F36" s="79">
        <v>895234462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1.2451000000000001</v>
      </c>
      <c r="F37" s="79">
        <v>121392167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1.0077</v>
      </c>
      <c r="F38" s="79">
        <v>2469558199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1.0350999999999999</v>
      </c>
      <c r="F39" s="79">
        <v>1605275694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1.0004999999999999</v>
      </c>
      <c r="F40" s="79">
        <v>438591845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1.0262</v>
      </c>
      <c r="F41" s="79">
        <v>1849043760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1.0404</v>
      </c>
      <c r="F42" s="79">
        <v>252184967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1.1147</v>
      </c>
      <c r="F43" s="79">
        <v>188282591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1.0143</v>
      </c>
      <c r="F44" s="79">
        <v>853652042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1.0406</v>
      </c>
      <c r="F45" s="79">
        <v>2342287340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1.0428999999999999</v>
      </c>
      <c r="F46" s="79">
        <v>3051736595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0.98350000000000004</v>
      </c>
      <c r="F47" s="79">
        <v>1101834522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0.98799999999999999</v>
      </c>
      <c r="F48" s="79">
        <v>304522890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1.0270999999999999</v>
      </c>
      <c r="F49" s="79">
        <v>2747216598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1.0244</v>
      </c>
      <c r="F50" s="79">
        <v>15234234470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0.95889999999999997</v>
      </c>
      <c r="F51" s="79">
        <v>2918940223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1.0387</v>
      </c>
      <c r="F52" s="79">
        <v>66975752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1.2925</v>
      </c>
      <c r="F53" s="81">
        <v>5430686676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1.264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0.99709999999999999</v>
      </c>
      <c r="F55" s="79">
        <v>547831208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1.0063</v>
      </c>
      <c r="F56" s="79">
        <v>509489176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160</v>
      </c>
      <c r="F9" s="53" t="str">
        <f>E9</f>
        <v>ze dne 21.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1.8504</v>
      </c>
      <c r="F10" s="59">
        <v>5309313449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2.2303000000000002</v>
      </c>
      <c r="F12" s="69">
        <v>12006972389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0.99909999999999999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1.2294</v>
      </c>
      <c r="F14" s="59">
        <v>506949817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0.97519999999999996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1.4127000000000001</v>
      </c>
      <c r="F16" s="59">
        <v>6601318928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0.99150000000000005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1.3443000000000001</v>
      </c>
      <c r="F18" s="79">
        <v>303424854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1.8462000000000001</v>
      </c>
      <c r="F19" s="79">
        <v>808536574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1.1689000000000001</v>
      </c>
      <c r="F20" s="69">
        <v>1729134297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0.94579999999999997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2.5306999999999999</v>
      </c>
      <c r="F22" s="115">
        <v>14820649578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0.91800000000000004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1.0219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1.3868</v>
      </c>
      <c r="F25" s="59">
        <v>3738713216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0.99570000000000003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0.76519999999999999</v>
      </c>
      <c r="F27" s="79">
        <v>879285640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1.1532</v>
      </c>
      <c r="F28" s="79">
        <v>17608131139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1.4984999999999999</v>
      </c>
      <c r="F29" s="79">
        <v>3522915469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1.4369000000000001</v>
      </c>
      <c r="F30" s="79">
        <v>787399111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1.0575000000000001</v>
      </c>
      <c r="F31" s="79">
        <v>229056530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0.95820000000000005</v>
      </c>
      <c r="F32" s="79">
        <v>207739498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766.85889999999995</v>
      </c>
      <c r="F33" s="79">
        <v>2492369608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1.0046999999999999</v>
      </c>
      <c r="F34" s="79">
        <v>534760739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1.3916999999999999</v>
      </c>
      <c r="F35" s="79">
        <v>580355958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1.3582000000000001</v>
      </c>
      <c r="F36" s="79">
        <v>895582349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1.2406999999999999</v>
      </c>
      <c r="F37" s="79">
        <v>120964976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1.0076000000000001</v>
      </c>
      <c r="F38" s="79">
        <v>2470481784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1604993882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1.0005999999999999</v>
      </c>
      <c r="F40" s="79">
        <v>438654283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1.0262</v>
      </c>
      <c r="F41" s="79">
        <v>1857365985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1.0401</v>
      </c>
      <c r="F42" s="79">
        <v>252103853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1.109</v>
      </c>
      <c r="F43" s="79">
        <v>187314316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1.0133000000000001</v>
      </c>
      <c r="F44" s="79">
        <v>852792775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1.0387</v>
      </c>
      <c r="F45" s="79">
        <v>2338554247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1.0419</v>
      </c>
      <c r="F46" s="79">
        <v>3048874261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0.98409999999999997</v>
      </c>
      <c r="F47" s="79">
        <v>1108543156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0.98870000000000002</v>
      </c>
      <c r="F48" s="79">
        <v>304296941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1.0246999999999999</v>
      </c>
      <c r="F49" s="79">
        <v>2740714184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1.0238</v>
      </c>
      <c r="F50" s="79">
        <v>15248636047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0.95840000000000003</v>
      </c>
      <c r="F51" s="79">
        <v>2917395210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1.0355000000000001</v>
      </c>
      <c r="F52" s="79">
        <v>66770490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1.2724</v>
      </c>
      <c r="F53" s="81">
        <v>5341304169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1.2443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0.99519999999999997</v>
      </c>
      <c r="F55" s="79">
        <v>546798729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1.0056</v>
      </c>
      <c r="F56" s="79">
        <v>503600208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91"/>
  <sheetViews>
    <sheetView showGridLines="0" zoomScale="66" zoomScaleNormal="66" zoomScaleSheetLayoutView="75" workbookViewId="0"/>
  </sheetViews>
  <sheetFormatPr defaultColWidth="8.88671875" defaultRowHeight="13.2" x14ac:dyDescent="0.25"/>
  <cols>
    <col min="1" max="1" width="24.5546875" style="24" customWidth="1"/>
    <col min="2" max="2" width="68.6640625" style="24" customWidth="1"/>
    <col min="3" max="3" width="43.6640625" style="24" customWidth="1"/>
    <col min="4" max="4" width="20.44140625" style="20" customWidth="1"/>
    <col min="5" max="5" width="23.6640625" style="24" customWidth="1"/>
    <col min="6" max="6" width="31.5546875" style="24" customWidth="1"/>
    <col min="7" max="16384" width="8.88671875" style="20"/>
  </cols>
  <sheetData>
    <row r="1" spans="1:6" s="3" customFormat="1" ht="63.6" customHeight="1" x14ac:dyDescent="0.25">
      <c r="A1" s="4"/>
      <c r="B1" s="5"/>
      <c r="C1" s="5"/>
      <c r="E1" s="6"/>
      <c r="F1" s="7" t="s">
        <v>92</v>
      </c>
    </row>
    <row r="2" spans="1:6" s="3" customFormat="1" ht="31.2" customHeight="1" x14ac:dyDescent="0.25">
      <c r="A2" s="41"/>
      <c r="B2" s="41"/>
      <c r="C2" s="9"/>
      <c r="D2" s="8"/>
      <c r="E2" s="9"/>
      <c r="F2" s="9"/>
    </row>
    <row r="3" spans="1:6" s="12" customFormat="1" ht="34.65" customHeight="1" x14ac:dyDescent="0.4">
      <c r="A3" s="10" t="s">
        <v>69</v>
      </c>
      <c r="B3" s="11"/>
      <c r="C3" s="11"/>
      <c r="D3" s="10"/>
      <c r="E3" s="11"/>
      <c r="F3" s="11"/>
    </row>
    <row r="4" spans="1:6" s="3" customFormat="1" ht="28.2" customHeight="1" x14ac:dyDescent="0.4">
      <c r="A4" s="10" t="s">
        <v>52</v>
      </c>
      <c r="B4" s="13"/>
      <c r="C4" s="13"/>
      <c r="D4" s="10"/>
      <c r="E4" s="14"/>
      <c r="F4" s="14"/>
    </row>
    <row r="5" spans="1:6" s="3" customFormat="1" ht="13.95" customHeight="1" x14ac:dyDescent="0.25">
      <c r="A5" s="15"/>
      <c r="B5" s="15"/>
      <c r="C5" s="15"/>
      <c r="E5" s="15"/>
      <c r="F5" s="15"/>
    </row>
    <row r="6" spans="1:6" s="3" customFormat="1" ht="13.2" customHeight="1" thickBot="1" x14ac:dyDescent="0.3">
      <c r="A6" s="15"/>
      <c r="B6" s="16"/>
      <c r="C6" s="16"/>
      <c r="E6" s="17"/>
      <c r="F6" s="17"/>
    </row>
    <row r="7" spans="1:6" ht="20.25" customHeight="1" x14ac:dyDescent="0.3">
      <c r="A7" s="42" t="s">
        <v>1</v>
      </c>
      <c r="B7" s="43"/>
      <c r="C7" s="18"/>
      <c r="D7" s="44"/>
      <c r="E7" s="19" t="s">
        <v>2</v>
      </c>
      <c r="F7" s="19" t="s">
        <v>3</v>
      </c>
    </row>
    <row r="8" spans="1:6" ht="20.25" customHeight="1" x14ac:dyDescent="0.4">
      <c r="A8" s="45" t="s">
        <v>4</v>
      </c>
      <c r="B8" s="46" t="s">
        <v>93</v>
      </c>
      <c r="C8" s="47" t="s">
        <v>94</v>
      </c>
      <c r="D8" s="48" t="s">
        <v>0</v>
      </c>
      <c r="E8" s="21" t="s">
        <v>5</v>
      </c>
      <c r="F8" s="22" t="s">
        <v>56</v>
      </c>
    </row>
    <row r="9" spans="1:6" ht="25.95" customHeight="1" thickBot="1" x14ac:dyDescent="0.3">
      <c r="A9" s="49" t="s">
        <v>6</v>
      </c>
      <c r="B9" s="50"/>
      <c r="C9" s="51"/>
      <c r="D9" s="52"/>
      <c r="E9" s="53" t="s">
        <v>159</v>
      </c>
      <c r="F9" s="53" t="str">
        <f>E9</f>
        <v>ze dne 20. 2. 2019, Kč</v>
      </c>
    </row>
    <row r="10" spans="1:6" ht="33" customHeight="1" thickTop="1" x14ac:dyDescent="0.4">
      <c r="A10" s="54" t="s">
        <v>95</v>
      </c>
      <c r="B10" s="55" t="s">
        <v>7</v>
      </c>
      <c r="C10" s="56" t="s">
        <v>101</v>
      </c>
      <c r="D10" s="57" t="s">
        <v>24</v>
      </c>
      <c r="E10" s="58">
        <v>1.8504</v>
      </c>
      <c r="F10" s="59">
        <v>5310256461</v>
      </c>
    </row>
    <row r="11" spans="1:6" ht="33" customHeight="1" thickBot="1" x14ac:dyDescent="0.3">
      <c r="A11" s="60" t="s">
        <v>96</v>
      </c>
      <c r="B11" s="61"/>
      <c r="C11" s="62" t="s">
        <v>102</v>
      </c>
      <c r="D11" s="39" t="s">
        <v>109</v>
      </c>
      <c r="E11" s="23">
        <v>0.998</v>
      </c>
      <c r="F11" s="63"/>
    </row>
    <row r="12" spans="1:6" ht="33" customHeight="1" x14ac:dyDescent="0.4">
      <c r="A12" s="64" t="s">
        <v>95</v>
      </c>
      <c r="B12" s="65" t="s">
        <v>8</v>
      </c>
      <c r="C12" s="56" t="s">
        <v>101</v>
      </c>
      <c r="D12" s="67" t="s">
        <v>25</v>
      </c>
      <c r="E12" s="68">
        <v>2.2332999999999998</v>
      </c>
      <c r="F12" s="69">
        <v>12004287038</v>
      </c>
    </row>
    <row r="13" spans="1:6" ht="33" customHeight="1" thickBot="1" x14ac:dyDescent="0.3">
      <c r="A13" s="70" t="s">
        <v>97</v>
      </c>
      <c r="B13" s="62"/>
      <c r="C13" s="62" t="s">
        <v>102</v>
      </c>
      <c r="D13" s="71" t="s">
        <v>115</v>
      </c>
      <c r="E13" s="72">
        <v>1.0003</v>
      </c>
      <c r="F13" s="73"/>
    </row>
    <row r="14" spans="1:6" ht="33" customHeight="1" x14ac:dyDescent="0.4">
      <c r="A14" s="64" t="s">
        <v>95</v>
      </c>
      <c r="B14" s="65" t="s">
        <v>9</v>
      </c>
      <c r="C14" s="56" t="s">
        <v>101</v>
      </c>
      <c r="D14" s="67" t="s">
        <v>26</v>
      </c>
      <c r="E14" s="68">
        <v>1.232</v>
      </c>
      <c r="F14" s="59">
        <v>507818568</v>
      </c>
    </row>
    <row r="15" spans="1:6" ht="33" customHeight="1" thickBot="1" x14ac:dyDescent="0.3">
      <c r="A15" s="70" t="s">
        <v>97</v>
      </c>
      <c r="B15" s="62"/>
      <c r="C15" s="62" t="s">
        <v>102</v>
      </c>
      <c r="D15" s="71" t="s">
        <v>114</v>
      </c>
      <c r="E15" s="72">
        <v>0.97719999999999996</v>
      </c>
      <c r="F15" s="73"/>
    </row>
    <row r="16" spans="1:6" ht="33" customHeight="1" x14ac:dyDescent="0.4">
      <c r="A16" s="64" t="s">
        <v>95</v>
      </c>
      <c r="B16" s="65" t="s">
        <v>10</v>
      </c>
      <c r="C16" s="56" t="s">
        <v>101</v>
      </c>
      <c r="D16" s="67" t="s">
        <v>27</v>
      </c>
      <c r="E16" s="68">
        <v>1.4131</v>
      </c>
      <c r="F16" s="59">
        <v>6596340533</v>
      </c>
    </row>
    <row r="17" spans="1:6" ht="33" customHeight="1" thickBot="1" x14ac:dyDescent="0.3">
      <c r="A17" s="70" t="s">
        <v>97</v>
      </c>
      <c r="B17" s="62"/>
      <c r="C17" s="62" t="s">
        <v>102</v>
      </c>
      <c r="D17" s="71" t="s">
        <v>112</v>
      </c>
      <c r="E17" s="72">
        <v>0.99170000000000003</v>
      </c>
      <c r="F17" s="73"/>
    </row>
    <row r="18" spans="1:6" ht="33" customHeight="1" thickBot="1" x14ac:dyDescent="0.3">
      <c r="A18" s="74" t="s">
        <v>11</v>
      </c>
      <c r="B18" s="75" t="s">
        <v>12</v>
      </c>
      <c r="C18" s="76"/>
      <c r="D18" s="77" t="s">
        <v>28</v>
      </c>
      <c r="E18" s="78">
        <v>1.3444</v>
      </c>
      <c r="F18" s="79">
        <v>303650986</v>
      </c>
    </row>
    <row r="19" spans="1:6" ht="33" customHeight="1" thickBot="1" x14ac:dyDescent="0.3">
      <c r="A19" s="74" t="s">
        <v>47</v>
      </c>
      <c r="B19" s="75" t="s">
        <v>21</v>
      </c>
      <c r="C19" s="76"/>
      <c r="D19" s="77" t="s">
        <v>29</v>
      </c>
      <c r="E19" s="78">
        <v>1.8463000000000001</v>
      </c>
      <c r="F19" s="79">
        <v>808678048</v>
      </c>
    </row>
    <row r="20" spans="1:6" ht="33" customHeight="1" x14ac:dyDescent="0.4">
      <c r="A20" s="64" t="s">
        <v>95</v>
      </c>
      <c r="B20" s="65" t="s">
        <v>13</v>
      </c>
      <c r="C20" s="66" t="s">
        <v>101</v>
      </c>
      <c r="D20" s="67" t="s">
        <v>30</v>
      </c>
      <c r="E20" s="68">
        <v>1.1731</v>
      </c>
      <c r="F20" s="69">
        <v>1736644681</v>
      </c>
    </row>
    <row r="21" spans="1:6" ht="33" customHeight="1" thickBot="1" x14ac:dyDescent="0.45">
      <c r="A21" s="70" t="s">
        <v>98</v>
      </c>
      <c r="B21" s="62"/>
      <c r="C21" s="62" t="s">
        <v>102</v>
      </c>
      <c r="D21" s="71" t="s">
        <v>110</v>
      </c>
      <c r="E21" s="72">
        <v>0.94920000000000004</v>
      </c>
      <c r="F21" s="80"/>
    </row>
    <row r="22" spans="1:6" ht="33" customHeight="1" x14ac:dyDescent="0.25">
      <c r="A22" s="100"/>
      <c r="B22" s="112" t="s">
        <v>14</v>
      </c>
      <c r="C22" s="66" t="s">
        <v>101</v>
      </c>
      <c r="D22" s="67" t="s">
        <v>31</v>
      </c>
      <c r="E22" s="68">
        <v>2.5512999999999999</v>
      </c>
      <c r="F22" s="115">
        <v>14910306875</v>
      </c>
    </row>
    <row r="23" spans="1:6" ht="33" customHeight="1" x14ac:dyDescent="0.25">
      <c r="A23" s="54" t="s">
        <v>120</v>
      </c>
      <c r="B23" s="113"/>
      <c r="C23" s="101" t="s">
        <v>118</v>
      </c>
      <c r="D23" s="102" t="s">
        <v>119</v>
      </c>
      <c r="E23" s="103">
        <v>0.92549999999999999</v>
      </c>
      <c r="F23" s="116"/>
    </row>
    <row r="24" spans="1:6" ht="33" customHeight="1" thickBot="1" x14ac:dyDescent="0.3">
      <c r="A24" s="60"/>
      <c r="B24" s="114"/>
      <c r="C24" s="104" t="s">
        <v>102</v>
      </c>
      <c r="D24" s="71" t="s">
        <v>111</v>
      </c>
      <c r="E24" s="72">
        <v>1.0302</v>
      </c>
      <c r="F24" s="117"/>
    </row>
    <row r="25" spans="1:6" ht="33" customHeight="1" x14ac:dyDescent="0.4">
      <c r="A25" s="64" t="s">
        <v>95</v>
      </c>
      <c r="B25" s="65" t="s">
        <v>82</v>
      </c>
      <c r="C25" s="66" t="s">
        <v>101</v>
      </c>
      <c r="D25" s="67" t="s">
        <v>32</v>
      </c>
      <c r="E25" s="68">
        <v>1.3862000000000001</v>
      </c>
      <c r="F25" s="59">
        <v>3733141923</v>
      </c>
    </row>
    <row r="26" spans="1:6" ht="33" customHeight="1" thickBot="1" x14ac:dyDescent="0.3">
      <c r="A26" s="70" t="s">
        <v>97</v>
      </c>
      <c r="B26" s="62"/>
      <c r="C26" s="62" t="s">
        <v>102</v>
      </c>
      <c r="D26" s="71" t="s">
        <v>113</v>
      </c>
      <c r="E26" s="72">
        <v>0.99519999999999997</v>
      </c>
      <c r="F26" s="73"/>
    </row>
    <row r="27" spans="1:6" ht="33" customHeight="1" thickBot="1" x14ac:dyDescent="0.3">
      <c r="A27" s="74" t="s">
        <v>48</v>
      </c>
      <c r="B27" s="75" t="s">
        <v>22</v>
      </c>
      <c r="C27" s="76"/>
      <c r="D27" s="77" t="s">
        <v>33</v>
      </c>
      <c r="E27" s="78">
        <v>0.7671</v>
      </c>
      <c r="F27" s="79">
        <v>881379685</v>
      </c>
    </row>
    <row r="28" spans="1:6" ht="33" customHeight="1" thickBot="1" x14ac:dyDescent="0.3">
      <c r="A28" s="74" t="s">
        <v>47</v>
      </c>
      <c r="B28" s="75" t="s">
        <v>78</v>
      </c>
      <c r="C28" s="76"/>
      <c r="D28" s="77" t="s">
        <v>34</v>
      </c>
      <c r="E28" s="78">
        <v>1.1531</v>
      </c>
      <c r="F28" s="79">
        <v>17613975299</v>
      </c>
    </row>
    <row r="29" spans="1:6" ht="33" customHeight="1" thickBot="1" x14ac:dyDescent="0.3">
      <c r="A29" s="74" t="s">
        <v>47</v>
      </c>
      <c r="B29" s="75" t="s">
        <v>79</v>
      </c>
      <c r="C29" s="76"/>
      <c r="D29" s="77" t="s">
        <v>35</v>
      </c>
      <c r="E29" s="78">
        <v>1.4983</v>
      </c>
      <c r="F29" s="79">
        <v>3522270679</v>
      </c>
    </row>
    <row r="30" spans="1:6" ht="33" customHeight="1" thickBot="1" x14ac:dyDescent="0.3">
      <c r="A30" s="74" t="s">
        <v>47</v>
      </c>
      <c r="B30" s="75" t="s">
        <v>23</v>
      </c>
      <c r="C30" s="76"/>
      <c r="D30" s="77" t="s">
        <v>36</v>
      </c>
      <c r="E30" s="78">
        <v>1.4368000000000001</v>
      </c>
      <c r="F30" s="79">
        <v>787931797</v>
      </c>
    </row>
    <row r="31" spans="1:6" ht="33" customHeight="1" thickBot="1" x14ac:dyDescent="0.3">
      <c r="A31" s="74" t="s">
        <v>49</v>
      </c>
      <c r="B31" s="75" t="s">
        <v>99</v>
      </c>
      <c r="C31" s="76"/>
      <c r="D31" s="77" t="s">
        <v>37</v>
      </c>
      <c r="E31" s="78">
        <v>1.0575000000000001</v>
      </c>
      <c r="F31" s="79">
        <v>229326721</v>
      </c>
    </row>
    <row r="32" spans="1:6" ht="33" customHeight="1" thickBot="1" x14ac:dyDescent="0.3">
      <c r="A32" s="74" t="s">
        <v>49</v>
      </c>
      <c r="B32" s="75" t="s">
        <v>100</v>
      </c>
      <c r="C32" s="76"/>
      <c r="D32" s="77" t="s">
        <v>38</v>
      </c>
      <c r="E32" s="78">
        <v>0.95899999999999996</v>
      </c>
      <c r="F32" s="79">
        <v>207577524</v>
      </c>
    </row>
    <row r="33" spans="1:215" s="24" customFormat="1" ht="33" customHeight="1" thickBot="1" x14ac:dyDescent="0.3">
      <c r="A33" s="74" t="s">
        <v>11</v>
      </c>
      <c r="B33" s="75" t="s">
        <v>15</v>
      </c>
      <c r="C33" s="76"/>
      <c r="D33" s="77" t="s">
        <v>39</v>
      </c>
      <c r="E33" s="78">
        <v>767.61339999999996</v>
      </c>
      <c r="F33" s="79">
        <v>2494821757</v>
      </c>
    </row>
    <row r="34" spans="1:215" ht="33" customHeight="1" thickBot="1" x14ac:dyDescent="0.3">
      <c r="A34" s="74" t="s">
        <v>50</v>
      </c>
      <c r="B34" s="75" t="s">
        <v>16</v>
      </c>
      <c r="C34" s="76"/>
      <c r="D34" s="77" t="s">
        <v>40</v>
      </c>
      <c r="E34" s="78">
        <v>1.0049999999999999</v>
      </c>
      <c r="F34" s="79">
        <v>535033690</v>
      </c>
    </row>
    <row r="35" spans="1:215" ht="33" customHeight="1" thickBot="1" x14ac:dyDescent="0.3">
      <c r="A35" s="74" t="s">
        <v>50</v>
      </c>
      <c r="B35" s="75" t="s">
        <v>17</v>
      </c>
      <c r="C35" s="76"/>
      <c r="D35" s="77" t="s">
        <v>41</v>
      </c>
      <c r="E35" s="78">
        <v>1.3914</v>
      </c>
      <c r="F35" s="79">
        <v>580733150</v>
      </c>
    </row>
    <row r="36" spans="1:215" ht="33" customHeight="1" thickBot="1" x14ac:dyDescent="0.3">
      <c r="A36" s="74" t="s">
        <v>50</v>
      </c>
      <c r="B36" s="75" t="s">
        <v>18</v>
      </c>
      <c r="C36" s="76"/>
      <c r="D36" s="77" t="s">
        <v>42</v>
      </c>
      <c r="E36" s="78">
        <v>1.3583000000000001</v>
      </c>
      <c r="F36" s="79">
        <v>895887759</v>
      </c>
    </row>
    <row r="37" spans="1:215" ht="33" customHeight="1" thickBot="1" x14ac:dyDescent="0.3">
      <c r="A37" s="74" t="s">
        <v>51</v>
      </c>
      <c r="B37" s="75" t="s">
        <v>19</v>
      </c>
      <c r="C37" s="76"/>
      <c r="D37" s="77" t="s">
        <v>43</v>
      </c>
      <c r="E37" s="78">
        <v>1.2434000000000001</v>
      </c>
      <c r="F37" s="79">
        <v>121231279</v>
      </c>
      <c r="G37" s="25"/>
      <c r="I37" s="25"/>
      <c r="K37" s="25"/>
      <c r="M37" s="25"/>
      <c r="N37" s="26"/>
      <c r="O37" s="27"/>
      <c r="P37" s="28"/>
      <c r="Q37" s="40"/>
      <c r="R37" s="29"/>
      <c r="S37" s="29"/>
      <c r="U37" s="30"/>
      <c r="W37" s="25"/>
      <c r="Y37" s="25"/>
      <c r="AA37" s="25"/>
      <c r="AC37" s="25"/>
      <c r="AE37" s="25"/>
      <c r="AF37" s="26"/>
      <c r="AG37" s="27"/>
      <c r="AH37" s="28"/>
      <c r="AI37" s="40"/>
      <c r="AJ37" s="29"/>
      <c r="AK37" s="29"/>
      <c r="AM37" s="30"/>
      <c r="AO37" s="25"/>
      <c r="AQ37" s="25"/>
      <c r="AS37" s="25"/>
      <c r="AU37" s="25"/>
      <c r="AW37" s="25"/>
      <c r="AX37" s="26"/>
      <c r="AY37" s="27"/>
      <c r="AZ37" s="28"/>
      <c r="BA37" s="40"/>
      <c r="BB37" s="29"/>
      <c r="BC37" s="29"/>
      <c r="BE37" s="30"/>
      <c r="BG37" s="25"/>
      <c r="BI37" s="25"/>
      <c r="BK37" s="25"/>
      <c r="BM37" s="25"/>
      <c r="BO37" s="25"/>
      <c r="BP37" s="26"/>
      <c r="BQ37" s="27"/>
      <c r="BR37" s="28"/>
      <c r="BS37" s="40"/>
      <c r="BT37" s="29"/>
      <c r="BU37" s="29"/>
      <c r="BW37" s="30"/>
      <c r="BY37" s="25"/>
      <c r="CA37" s="25"/>
      <c r="CC37" s="25"/>
      <c r="CE37" s="25"/>
      <c r="CG37" s="25"/>
      <c r="CH37" s="26"/>
      <c r="CI37" s="27"/>
      <c r="CJ37" s="28"/>
      <c r="CK37" s="40"/>
      <c r="CL37" s="29"/>
      <c r="CM37" s="29"/>
      <c r="CO37" s="30"/>
      <c r="CQ37" s="25"/>
      <c r="CS37" s="25"/>
      <c r="CU37" s="25"/>
      <c r="CW37" s="25"/>
      <c r="CY37" s="25"/>
      <c r="CZ37" s="26"/>
      <c r="DA37" s="27"/>
      <c r="DB37" s="28"/>
      <c r="DC37" s="40"/>
      <c r="DD37" s="29"/>
      <c r="DE37" s="29"/>
      <c r="DG37" s="30"/>
      <c r="DI37" s="25"/>
      <c r="DK37" s="25"/>
      <c r="DM37" s="25"/>
      <c r="DO37" s="25"/>
      <c r="DQ37" s="25"/>
      <c r="DR37" s="26"/>
      <c r="DS37" s="27"/>
      <c r="DT37" s="28"/>
      <c r="DU37" s="40"/>
      <c r="DV37" s="29"/>
      <c r="DW37" s="29"/>
      <c r="DY37" s="30"/>
      <c r="EA37" s="25"/>
      <c r="EC37" s="25"/>
      <c r="EE37" s="25"/>
      <c r="EG37" s="25"/>
      <c r="EI37" s="25"/>
      <c r="EJ37" s="26"/>
      <c r="EK37" s="27"/>
      <c r="EL37" s="28"/>
      <c r="EM37" s="40"/>
      <c r="EN37" s="29"/>
      <c r="EO37" s="29"/>
      <c r="EQ37" s="30"/>
      <c r="ES37" s="25"/>
      <c r="EU37" s="25"/>
      <c r="EW37" s="25"/>
      <c r="EY37" s="25"/>
      <c r="FA37" s="25"/>
      <c r="FB37" s="26"/>
      <c r="FC37" s="27"/>
      <c r="FD37" s="28"/>
      <c r="FE37" s="40"/>
      <c r="FF37" s="29"/>
      <c r="FG37" s="29"/>
      <c r="FI37" s="30"/>
      <c r="FK37" s="25"/>
      <c r="FM37" s="25"/>
      <c r="FO37" s="25"/>
      <c r="FQ37" s="25"/>
      <c r="FS37" s="25"/>
      <c r="FT37" s="26"/>
      <c r="FU37" s="27"/>
      <c r="FV37" s="28"/>
      <c r="FW37" s="40"/>
      <c r="FX37" s="29"/>
      <c r="FY37" s="29"/>
      <c r="GA37" s="30"/>
      <c r="GC37" s="25"/>
      <c r="GE37" s="25"/>
      <c r="GG37" s="25"/>
      <c r="GI37" s="25"/>
      <c r="GK37" s="25"/>
      <c r="GL37" s="26"/>
      <c r="GM37" s="27"/>
      <c r="GN37" s="28"/>
      <c r="GO37" s="40"/>
      <c r="GP37" s="29"/>
      <c r="GQ37" s="29"/>
      <c r="GS37" s="30"/>
      <c r="GU37" s="25"/>
      <c r="GW37" s="25"/>
      <c r="GY37" s="25"/>
      <c r="HA37" s="25"/>
      <c r="HC37" s="25"/>
      <c r="HD37" s="26"/>
      <c r="HE37" s="27"/>
      <c r="HF37" s="28"/>
      <c r="HG37" s="40"/>
    </row>
    <row r="38" spans="1:215" ht="39.9" customHeight="1" thickBot="1" x14ac:dyDescent="0.3">
      <c r="A38" s="74" t="s">
        <v>121</v>
      </c>
      <c r="B38" s="75" t="s">
        <v>20</v>
      </c>
      <c r="C38" s="76"/>
      <c r="D38" s="77" t="s">
        <v>44</v>
      </c>
      <c r="E38" s="78">
        <v>1.0076000000000001</v>
      </c>
      <c r="F38" s="79">
        <v>2470437425</v>
      </c>
    </row>
    <row r="39" spans="1:215" s="24" customFormat="1" ht="33" customHeight="1" thickBot="1" x14ac:dyDescent="0.3">
      <c r="A39" s="74" t="s">
        <v>57</v>
      </c>
      <c r="B39" s="75" t="s">
        <v>46</v>
      </c>
      <c r="C39" s="76"/>
      <c r="D39" s="77" t="s">
        <v>45</v>
      </c>
      <c r="E39" s="78">
        <v>1.0348999999999999</v>
      </c>
      <c r="F39" s="79">
        <v>1604955546</v>
      </c>
    </row>
    <row r="40" spans="1:215" s="24" customFormat="1" ht="33" customHeight="1" thickBot="1" x14ac:dyDescent="0.3">
      <c r="A40" s="74" t="s">
        <v>59</v>
      </c>
      <c r="B40" s="75" t="s">
        <v>70</v>
      </c>
      <c r="C40" s="76"/>
      <c r="D40" s="77" t="s">
        <v>53</v>
      </c>
      <c r="E40" s="78">
        <v>1.0005999999999999</v>
      </c>
      <c r="F40" s="79">
        <v>438608498</v>
      </c>
    </row>
    <row r="41" spans="1:215" s="24" customFormat="1" ht="33" customHeight="1" thickBot="1" x14ac:dyDescent="0.3">
      <c r="A41" s="74" t="s">
        <v>59</v>
      </c>
      <c r="B41" s="75" t="s">
        <v>71</v>
      </c>
      <c r="C41" s="76"/>
      <c r="D41" s="77" t="s">
        <v>54</v>
      </c>
      <c r="E41" s="78">
        <v>1.0259</v>
      </c>
      <c r="F41" s="79">
        <v>1859465813</v>
      </c>
    </row>
    <row r="42" spans="1:215" s="24" customFormat="1" ht="33" customHeight="1" thickBot="1" x14ac:dyDescent="0.3">
      <c r="A42" s="74" t="s">
        <v>59</v>
      </c>
      <c r="B42" s="75" t="s">
        <v>72</v>
      </c>
      <c r="C42" s="76"/>
      <c r="D42" s="77" t="s">
        <v>55</v>
      </c>
      <c r="E42" s="78">
        <v>1.0399</v>
      </c>
      <c r="F42" s="79">
        <v>252019055</v>
      </c>
    </row>
    <row r="43" spans="1:215" s="24" customFormat="1" ht="33" customHeight="1" thickBot="1" x14ac:dyDescent="0.3">
      <c r="A43" s="74" t="s">
        <v>51</v>
      </c>
      <c r="B43" s="75" t="s">
        <v>67</v>
      </c>
      <c r="C43" s="76"/>
      <c r="D43" s="77" t="s">
        <v>68</v>
      </c>
      <c r="E43" s="78">
        <v>1.1127</v>
      </c>
      <c r="F43" s="79">
        <v>187939656</v>
      </c>
    </row>
    <row r="44" spans="1:215" ht="33" customHeight="1" thickBot="1" x14ac:dyDescent="0.3">
      <c r="A44" s="74" t="s">
        <v>58</v>
      </c>
      <c r="B44" s="75" t="s">
        <v>60</v>
      </c>
      <c r="C44" s="76"/>
      <c r="D44" s="77" t="s">
        <v>62</v>
      </c>
      <c r="E44" s="78">
        <v>1.014</v>
      </c>
      <c r="F44" s="79">
        <v>853394864</v>
      </c>
    </row>
    <row r="45" spans="1:215" s="24" customFormat="1" ht="33" customHeight="1" thickBot="1" x14ac:dyDescent="0.3">
      <c r="A45" s="74" t="s">
        <v>58</v>
      </c>
      <c r="B45" s="75" t="s">
        <v>61</v>
      </c>
      <c r="C45" s="76"/>
      <c r="D45" s="77" t="s">
        <v>63</v>
      </c>
      <c r="E45" s="78">
        <v>1.0404</v>
      </c>
      <c r="F45" s="79">
        <v>2342537838</v>
      </c>
    </row>
    <row r="46" spans="1:215" s="24" customFormat="1" ht="33" customHeight="1" thickBot="1" x14ac:dyDescent="0.3">
      <c r="A46" s="74" t="s">
        <v>65</v>
      </c>
      <c r="B46" s="75" t="s">
        <v>64</v>
      </c>
      <c r="C46" s="76"/>
      <c r="D46" s="77" t="s">
        <v>66</v>
      </c>
      <c r="E46" s="78">
        <v>1.0425</v>
      </c>
      <c r="F46" s="79">
        <v>3050790312</v>
      </c>
    </row>
    <row r="47" spans="1:215" s="24" customFormat="1" ht="33" customHeight="1" thickBot="1" x14ac:dyDescent="0.3">
      <c r="A47" s="74" t="s">
        <v>74</v>
      </c>
      <c r="B47" s="75" t="s">
        <v>83</v>
      </c>
      <c r="C47" s="76"/>
      <c r="D47" s="77" t="s">
        <v>73</v>
      </c>
      <c r="E47" s="78">
        <v>0.98409999999999997</v>
      </c>
      <c r="F47" s="79">
        <v>1108483104</v>
      </c>
    </row>
    <row r="48" spans="1:215" s="24" customFormat="1" ht="33" customHeight="1" thickBot="1" x14ac:dyDescent="0.3">
      <c r="A48" s="74" t="s">
        <v>74</v>
      </c>
      <c r="B48" s="75" t="s">
        <v>84</v>
      </c>
      <c r="C48" s="76"/>
      <c r="D48" s="77" t="s">
        <v>75</v>
      </c>
      <c r="E48" s="78">
        <v>0.98850000000000005</v>
      </c>
      <c r="F48" s="79">
        <v>304422965</v>
      </c>
    </row>
    <row r="49" spans="1:22" s="31" customFormat="1" ht="33" customHeight="1" thickBot="1" x14ac:dyDescent="0.3">
      <c r="A49" s="74" t="s">
        <v>65</v>
      </c>
      <c r="B49" s="75" t="s">
        <v>77</v>
      </c>
      <c r="C49" s="76"/>
      <c r="D49" s="77" t="s">
        <v>76</v>
      </c>
      <c r="E49" s="78">
        <v>1.0267999999999999</v>
      </c>
      <c r="F49" s="79">
        <v>2746404505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</row>
    <row r="50" spans="1:22" s="31" customFormat="1" ht="33" customHeight="1" thickBot="1" x14ac:dyDescent="0.3">
      <c r="A50" s="74" t="s">
        <v>50</v>
      </c>
      <c r="B50" s="75" t="s">
        <v>81</v>
      </c>
      <c r="C50" s="76"/>
      <c r="D50" s="77" t="s">
        <v>80</v>
      </c>
      <c r="E50" s="78">
        <v>1.024</v>
      </c>
      <c r="F50" s="79">
        <v>15270554666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</row>
    <row r="51" spans="1:22" s="31" customFormat="1" ht="33" customHeight="1" thickBot="1" x14ac:dyDescent="0.3">
      <c r="A51" s="74" t="s">
        <v>57</v>
      </c>
      <c r="B51" s="75" t="s">
        <v>86</v>
      </c>
      <c r="C51" s="76"/>
      <c r="D51" s="77" t="s">
        <v>85</v>
      </c>
      <c r="E51" s="78">
        <v>0.95989999999999998</v>
      </c>
      <c r="F51" s="79">
        <v>2921944448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</row>
    <row r="52" spans="1:22" s="31" customFormat="1" ht="33" customHeight="1" thickBot="1" x14ac:dyDescent="0.3">
      <c r="A52" s="74" t="s">
        <v>50</v>
      </c>
      <c r="B52" s="75" t="s">
        <v>89</v>
      </c>
      <c r="C52" s="76"/>
      <c r="D52" s="77" t="s">
        <v>88</v>
      </c>
      <c r="E52" s="78">
        <v>1.0374000000000001</v>
      </c>
      <c r="F52" s="79">
        <v>66891583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</row>
    <row r="53" spans="1:22" s="31" customFormat="1" ht="33" customHeight="1" x14ac:dyDescent="0.4">
      <c r="A53" s="64" t="s">
        <v>95</v>
      </c>
      <c r="B53" s="65" t="s">
        <v>91</v>
      </c>
      <c r="C53" s="66" t="s">
        <v>101</v>
      </c>
      <c r="D53" s="67" t="s">
        <v>90</v>
      </c>
      <c r="E53" s="68">
        <v>1.2629999999999999</v>
      </c>
      <c r="F53" s="81">
        <v>5285312360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</row>
    <row r="54" spans="1:22" s="31" customFormat="1" ht="33" customHeight="1" thickBot="1" x14ac:dyDescent="0.3">
      <c r="A54" s="70" t="s">
        <v>98</v>
      </c>
      <c r="B54" s="62"/>
      <c r="C54" s="62" t="s">
        <v>102</v>
      </c>
      <c r="D54" s="71" t="s">
        <v>103</v>
      </c>
      <c r="E54" s="72">
        <v>1.2351000000000001</v>
      </c>
      <c r="F54" s="73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</row>
    <row r="55" spans="1:22" s="31" customFormat="1" ht="33" customHeight="1" thickBot="1" x14ac:dyDescent="0.3">
      <c r="A55" s="99" t="s">
        <v>65</v>
      </c>
      <c r="B55" s="75" t="s">
        <v>116</v>
      </c>
      <c r="C55" s="76"/>
      <c r="D55" s="77" t="s">
        <v>117</v>
      </c>
      <c r="E55" s="78">
        <v>0.99660000000000004</v>
      </c>
      <c r="F55" s="79">
        <v>547592906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</row>
    <row r="56" spans="1:22" s="31" customFormat="1" ht="33" customHeight="1" thickBot="1" x14ac:dyDescent="0.3">
      <c r="A56" s="99" t="s">
        <v>50</v>
      </c>
      <c r="B56" s="75" t="s">
        <v>122</v>
      </c>
      <c r="C56" s="76"/>
      <c r="D56" s="77" t="s">
        <v>123</v>
      </c>
      <c r="E56" s="78">
        <v>1.0061</v>
      </c>
      <c r="F56" s="79">
        <v>495475582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</row>
    <row r="57" spans="1:22" s="31" customFormat="1" ht="33" hidden="1" customHeight="1" x14ac:dyDescent="0.25">
      <c r="A57" s="82"/>
      <c r="B57" s="83"/>
      <c r="C57" s="83"/>
      <c r="D57" s="84"/>
      <c r="E57" s="85"/>
      <c r="F57" s="86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</row>
    <row r="58" spans="1:22" s="31" customFormat="1" ht="33" hidden="1" customHeight="1" x14ac:dyDescent="0.25">
      <c r="A58" s="82"/>
      <c r="B58" s="83"/>
      <c r="C58" s="83"/>
      <c r="D58" s="84"/>
      <c r="E58" s="85"/>
      <c r="F58" s="8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</row>
    <row r="59" spans="1:22" s="31" customFormat="1" ht="33" hidden="1" customHeight="1" x14ac:dyDescent="0.25">
      <c r="A59" s="82"/>
      <c r="B59" s="83"/>
      <c r="C59" s="83"/>
      <c r="D59" s="84"/>
      <c r="E59" s="85"/>
      <c r="F59" s="86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</row>
    <row r="60" spans="1:22" s="31" customFormat="1" ht="33" hidden="1" customHeight="1" x14ac:dyDescent="0.25">
      <c r="A60" s="82"/>
      <c r="B60" s="83"/>
      <c r="C60" s="83"/>
      <c r="D60" s="84"/>
      <c r="E60" s="85"/>
      <c r="F60" s="86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</row>
    <row r="61" spans="1:22" s="31" customFormat="1" ht="33" hidden="1" customHeight="1" x14ac:dyDescent="0.25">
      <c r="A61" s="82"/>
      <c r="B61" s="83"/>
      <c r="C61" s="83"/>
      <c r="D61" s="84"/>
      <c r="E61" s="85"/>
      <c r="F61" s="86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</row>
    <row r="62" spans="1:22" s="31" customFormat="1" ht="33" hidden="1" customHeight="1" x14ac:dyDescent="0.25">
      <c r="A62" s="82"/>
      <c r="B62" s="83"/>
      <c r="C62" s="83"/>
      <c r="D62" s="84"/>
      <c r="E62" s="85"/>
      <c r="F62" s="86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</row>
    <row r="63" spans="1:22" s="31" customFormat="1" ht="33" hidden="1" customHeight="1" x14ac:dyDescent="0.25">
      <c r="A63" s="82"/>
      <c r="B63" s="83"/>
      <c r="C63" s="83"/>
      <c r="D63" s="84"/>
      <c r="E63" s="85"/>
      <c r="F63" s="86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</row>
    <row r="64" spans="1:22" s="31" customFormat="1" ht="33" hidden="1" customHeight="1" x14ac:dyDescent="0.25">
      <c r="A64" s="82"/>
      <c r="B64" s="83"/>
      <c r="C64" s="83"/>
      <c r="D64" s="84"/>
      <c r="E64" s="85"/>
      <c r="F64" s="86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s="31" customFormat="1" ht="33" hidden="1" customHeight="1" x14ac:dyDescent="0.25">
      <c r="A65" s="82"/>
      <c r="B65" s="83"/>
      <c r="C65" s="83"/>
      <c r="D65" s="84"/>
      <c r="E65" s="85"/>
      <c r="F65" s="86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s="31" customFormat="1" ht="33" hidden="1" customHeight="1" x14ac:dyDescent="0.25">
      <c r="A66" s="82"/>
      <c r="B66" s="83"/>
      <c r="C66" s="83"/>
      <c r="D66" s="84"/>
      <c r="E66" s="85"/>
      <c r="F66" s="86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s="31" customFormat="1" ht="33" hidden="1" customHeight="1" x14ac:dyDescent="0.25">
      <c r="A67" s="82"/>
      <c r="B67" s="83"/>
      <c r="C67" s="83"/>
      <c r="D67" s="84"/>
      <c r="E67" s="85"/>
      <c r="F67" s="8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s="31" customFormat="1" ht="33" hidden="1" customHeight="1" x14ac:dyDescent="0.25">
      <c r="A68" s="82"/>
      <c r="B68" s="83"/>
      <c r="C68" s="83"/>
      <c r="D68" s="84"/>
      <c r="E68" s="85"/>
      <c r="F68" s="86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</row>
    <row r="69" spans="1:22" s="31" customFormat="1" ht="33" hidden="1" customHeight="1" x14ac:dyDescent="0.25">
      <c r="A69" s="82"/>
      <c r="B69" s="83"/>
      <c r="C69" s="83"/>
      <c r="D69" s="84"/>
      <c r="E69" s="85"/>
      <c r="F69" s="86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</row>
    <row r="70" spans="1:22" s="31" customFormat="1" ht="33" hidden="1" customHeight="1" x14ac:dyDescent="0.25">
      <c r="A70" s="82"/>
      <c r="B70" s="83"/>
      <c r="C70" s="83"/>
      <c r="D70" s="84"/>
      <c r="E70" s="85"/>
      <c r="F70" s="86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</row>
    <row r="71" spans="1:22" s="31" customFormat="1" ht="33" hidden="1" customHeight="1" x14ac:dyDescent="0.25">
      <c r="A71" s="82"/>
      <c r="B71" s="83"/>
      <c r="C71" s="83"/>
      <c r="D71" s="84"/>
      <c r="E71" s="85"/>
      <c r="F71" s="86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</row>
    <row r="72" spans="1:22" s="31" customFormat="1" ht="33" hidden="1" customHeight="1" x14ac:dyDescent="0.25">
      <c r="A72" s="82"/>
      <c r="B72" s="83"/>
      <c r="C72" s="83"/>
      <c r="D72" s="84"/>
      <c r="E72" s="85"/>
      <c r="F72" s="86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</row>
    <row r="73" spans="1:22" s="31" customFormat="1" ht="33" hidden="1" customHeight="1" x14ac:dyDescent="0.25">
      <c r="A73" s="82"/>
      <c r="B73" s="83"/>
      <c r="C73" s="83"/>
      <c r="D73" s="84"/>
      <c r="E73" s="85"/>
      <c r="F73" s="86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</row>
    <row r="74" spans="1:22" s="31" customFormat="1" ht="33" hidden="1" customHeight="1" x14ac:dyDescent="0.25">
      <c r="A74" s="82"/>
      <c r="B74" s="83"/>
      <c r="C74" s="83"/>
      <c r="D74" s="84"/>
      <c r="E74" s="85"/>
      <c r="F74" s="86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</row>
    <row r="75" spans="1:22" s="31" customFormat="1" ht="33" hidden="1" customHeight="1" x14ac:dyDescent="0.25">
      <c r="A75" s="82"/>
      <c r="B75" s="83"/>
      <c r="C75" s="83"/>
      <c r="D75" s="84"/>
      <c r="E75" s="85"/>
      <c r="F75" s="86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</row>
    <row r="76" spans="1:22" s="31" customFormat="1" ht="33" hidden="1" customHeight="1" x14ac:dyDescent="0.25">
      <c r="A76" s="82"/>
      <c r="B76" s="83"/>
      <c r="C76" s="83"/>
      <c r="D76" s="84"/>
      <c r="E76" s="85"/>
      <c r="F76" s="8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</row>
    <row r="77" spans="1:22" s="31" customFormat="1" ht="33" hidden="1" customHeight="1" x14ac:dyDescent="0.25">
      <c r="A77" s="82"/>
      <c r="B77" s="83"/>
      <c r="C77" s="83"/>
      <c r="D77" s="84"/>
      <c r="E77" s="85"/>
      <c r="F77" s="86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</row>
    <row r="78" spans="1:22" s="31" customFormat="1" ht="33" hidden="1" customHeight="1" x14ac:dyDescent="0.25">
      <c r="A78" s="82"/>
      <c r="B78" s="83"/>
      <c r="C78" s="83"/>
      <c r="D78" s="84"/>
      <c r="E78" s="85"/>
      <c r="F78" s="86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</row>
    <row r="79" spans="1:22" s="32" customFormat="1" ht="15" customHeight="1" x14ac:dyDescent="0.25">
      <c r="A79" s="33" t="s">
        <v>104</v>
      </c>
      <c r="B79" s="34"/>
      <c r="C79" s="34"/>
      <c r="E79" s="87"/>
      <c r="F79" s="88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</row>
    <row r="80" spans="1:22" s="3" customFormat="1" ht="21" customHeight="1" x14ac:dyDescent="0.35">
      <c r="A80" s="89" t="s">
        <v>105</v>
      </c>
      <c r="B80" s="90"/>
      <c r="C80" s="90"/>
      <c r="D80" s="91"/>
      <c r="E80" s="92"/>
      <c r="F80" s="9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</row>
    <row r="81" spans="1:22" s="3" customFormat="1" ht="17.399999999999999" customHeight="1" x14ac:dyDescent="0.3">
      <c r="A81" s="89" t="s">
        <v>106</v>
      </c>
      <c r="B81" s="94"/>
      <c r="C81" s="94"/>
      <c r="D81" s="95"/>
      <c r="E81" s="96"/>
      <c r="F81" s="9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</row>
    <row r="82" spans="1:22" s="3" customFormat="1" ht="17.399999999999999" customHeight="1" x14ac:dyDescent="0.3">
      <c r="A82" s="89" t="s">
        <v>107</v>
      </c>
      <c r="B82" s="94"/>
      <c r="C82" s="94"/>
      <c r="D82" s="95"/>
      <c r="E82" s="96"/>
      <c r="F82" s="9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</row>
    <row r="83" spans="1:22" s="3" customFormat="1" ht="17.399999999999999" customHeight="1" x14ac:dyDescent="0.3">
      <c r="A83" s="89" t="s">
        <v>108</v>
      </c>
      <c r="B83" s="94"/>
      <c r="C83" s="94"/>
      <c r="D83" s="95"/>
      <c r="E83" s="96"/>
      <c r="F83" s="9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</row>
    <row r="84" spans="1:22" s="3" customFormat="1" ht="21" customHeight="1" x14ac:dyDescent="0.25">
      <c r="A84" s="98"/>
      <c r="B84" s="94"/>
      <c r="C84" s="94"/>
      <c r="D84" s="95"/>
      <c r="E84" s="96"/>
      <c r="F84" s="9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</row>
    <row r="85" spans="1:22" ht="46.95" customHeight="1" x14ac:dyDescent="0.25">
      <c r="A85" s="1" t="s">
        <v>87</v>
      </c>
      <c r="B85" s="2"/>
      <c r="C85" s="2"/>
      <c r="D85" s="1"/>
      <c r="E85" s="2"/>
      <c r="F85" s="35"/>
      <c r="G85" s="3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</row>
    <row r="86" spans="1:22" x14ac:dyDescent="0.25"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</row>
    <row r="87" spans="1:22" x14ac:dyDescent="0.25">
      <c r="A87" s="36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</row>
    <row r="88" spans="1:22" x14ac:dyDescent="0.25">
      <c r="A88" s="37"/>
      <c r="E88" s="36"/>
      <c r="F88" s="36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</row>
    <row r="89" spans="1:22" x14ac:dyDescent="0.25">
      <c r="A89" s="36"/>
      <c r="E89" s="38"/>
      <c r="F89" s="36"/>
    </row>
    <row r="90" spans="1:22" x14ac:dyDescent="0.25">
      <c r="E90" s="36"/>
      <c r="F90" s="36"/>
    </row>
    <row r="91" spans="1:22" x14ac:dyDescent="0.25">
      <c r="E91" s="36"/>
      <c r="F91" s="36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134</vt:i4>
      </vt:variant>
      <vt:variant>
        <vt:lpstr>Pojmenované oblasti</vt:lpstr>
      </vt:variant>
      <vt:variant>
        <vt:i4>134</vt:i4>
      </vt:variant>
    </vt:vector>
  </HeadingPairs>
  <TitlesOfParts>
    <vt:vector size="268" baseType="lpstr">
      <vt:lpstr>2019_07_15</vt:lpstr>
      <vt:lpstr>2019_07_12</vt:lpstr>
      <vt:lpstr>2019_07_11</vt:lpstr>
      <vt:lpstr>2019_07_10</vt:lpstr>
      <vt:lpstr>2019_07_09</vt:lpstr>
      <vt:lpstr>2019_07_08</vt:lpstr>
      <vt:lpstr>2019_07_04</vt:lpstr>
      <vt:lpstr>2019_07_03</vt:lpstr>
      <vt:lpstr>2019_07_02</vt:lpstr>
      <vt:lpstr>2019_07_01</vt:lpstr>
      <vt:lpstr>2019_06_28</vt:lpstr>
      <vt:lpstr>2019_06_27</vt:lpstr>
      <vt:lpstr>2019_06_26</vt:lpstr>
      <vt:lpstr>2019_06_25</vt:lpstr>
      <vt:lpstr>2019_06_24</vt:lpstr>
      <vt:lpstr>2019_06_21</vt:lpstr>
      <vt:lpstr>2019_06_20</vt:lpstr>
      <vt:lpstr>2019_06_19</vt:lpstr>
      <vt:lpstr>2019_06_18</vt:lpstr>
      <vt:lpstr>2019_06_17</vt:lpstr>
      <vt:lpstr>2019_06_14</vt:lpstr>
      <vt:lpstr>2019_06_13</vt:lpstr>
      <vt:lpstr>2019_06_12</vt:lpstr>
      <vt:lpstr>2019_06_11</vt:lpstr>
      <vt:lpstr>2019_06_10</vt:lpstr>
      <vt:lpstr>2019_06_07</vt:lpstr>
      <vt:lpstr>2019_06_06</vt:lpstr>
      <vt:lpstr>2019_06_05</vt:lpstr>
      <vt:lpstr>2019_06_04</vt:lpstr>
      <vt:lpstr>2019_06_03</vt:lpstr>
      <vt:lpstr>2019_05_31</vt:lpstr>
      <vt:lpstr>2019_05_30</vt:lpstr>
      <vt:lpstr>2019_05_29</vt:lpstr>
      <vt:lpstr>2019_05_28</vt:lpstr>
      <vt:lpstr>2019_05_27</vt:lpstr>
      <vt:lpstr>2019_05_24</vt:lpstr>
      <vt:lpstr>2019_05_23</vt:lpstr>
      <vt:lpstr>2019_05_22</vt:lpstr>
      <vt:lpstr>2019_05_21</vt:lpstr>
      <vt:lpstr>2019_05_20</vt:lpstr>
      <vt:lpstr>2019_05_17</vt:lpstr>
      <vt:lpstr>2019_05_16</vt:lpstr>
      <vt:lpstr>2019_05_15</vt:lpstr>
      <vt:lpstr>2019_05_14</vt:lpstr>
      <vt:lpstr>2019_05_13</vt:lpstr>
      <vt:lpstr>2019_05_10</vt:lpstr>
      <vt:lpstr>2019_05_09</vt:lpstr>
      <vt:lpstr>2019_05_07</vt:lpstr>
      <vt:lpstr>2019_05_06</vt:lpstr>
      <vt:lpstr>2019_05_03</vt:lpstr>
      <vt:lpstr>2019_05_02</vt:lpstr>
      <vt:lpstr>2019_04_30</vt:lpstr>
      <vt:lpstr>2019_04_29</vt:lpstr>
      <vt:lpstr>2019_04_26</vt:lpstr>
      <vt:lpstr>2019_04_25</vt:lpstr>
      <vt:lpstr>2019_04_24</vt:lpstr>
      <vt:lpstr>2019_04_23</vt:lpstr>
      <vt:lpstr>2019_04_18</vt:lpstr>
      <vt:lpstr>2019_04_17</vt:lpstr>
      <vt:lpstr>2019_04_16</vt:lpstr>
      <vt:lpstr>2019_04_15</vt:lpstr>
      <vt:lpstr>2019_04_12</vt:lpstr>
      <vt:lpstr>2019_04_11</vt:lpstr>
      <vt:lpstr>2019_04_10</vt:lpstr>
      <vt:lpstr>2019_04_09</vt:lpstr>
      <vt:lpstr>2019_04_08</vt:lpstr>
      <vt:lpstr>2019_04_05</vt:lpstr>
      <vt:lpstr>2019_04_04</vt:lpstr>
      <vt:lpstr>2019_04_03</vt:lpstr>
      <vt:lpstr>2019_04_02</vt:lpstr>
      <vt:lpstr>2019_04_01</vt:lpstr>
      <vt:lpstr>2019_03_29</vt:lpstr>
      <vt:lpstr>2019_03_28</vt:lpstr>
      <vt:lpstr>2019_03_27</vt:lpstr>
      <vt:lpstr>2019_03_26</vt:lpstr>
      <vt:lpstr>2019_03_25</vt:lpstr>
      <vt:lpstr>2019_03_22</vt:lpstr>
      <vt:lpstr>2019_03_21</vt:lpstr>
      <vt:lpstr>2019_03_20</vt:lpstr>
      <vt:lpstr>2019_03_19</vt:lpstr>
      <vt:lpstr>2019_03_18</vt:lpstr>
      <vt:lpstr>2019_03_15</vt:lpstr>
      <vt:lpstr>2019_03_14</vt:lpstr>
      <vt:lpstr>2019_03_13</vt:lpstr>
      <vt:lpstr>2019_03_12</vt:lpstr>
      <vt:lpstr>2019_03_11</vt:lpstr>
      <vt:lpstr>2019_03_08</vt:lpstr>
      <vt:lpstr>2019_03_07</vt:lpstr>
      <vt:lpstr>2019_03_06</vt:lpstr>
      <vt:lpstr>2019_03_05</vt:lpstr>
      <vt:lpstr>2019_03_04</vt:lpstr>
      <vt:lpstr>2019_03_01</vt:lpstr>
      <vt:lpstr>2019_02_28</vt:lpstr>
      <vt:lpstr>2019_02_27</vt:lpstr>
      <vt:lpstr>2019_02_26</vt:lpstr>
      <vt:lpstr>2019_02_25</vt:lpstr>
      <vt:lpstr>2019_02_22</vt:lpstr>
      <vt:lpstr>2019_02_21</vt:lpstr>
      <vt:lpstr>2019_02_20</vt:lpstr>
      <vt:lpstr>2019_02_19</vt:lpstr>
      <vt:lpstr>2019_02_18</vt:lpstr>
      <vt:lpstr>2019_02_15</vt:lpstr>
      <vt:lpstr>2019_02_14</vt:lpstr>
      <vt:lpstr>2019_02_13</vt:lpstr>
      <vt:lpstr>2019_02_12</vt:lpstr>
      <vt:lpstr>2019_02_11</vt:lpstr>
      <vt:lpstr>2019_02_08</vt:lpstr>
      <vt:lpstr>2019_02_07</vt:lpstr>
      <vt:lpstr>2019_02_06</vt:lpstr>
      <vt:lpstr>2019_02_05</vt:lpstr>
      <vt:lpstr>2019_02_04</vt:lpstr>
      <vt:lpstr>2019_02_01</vt:lpstr>
      <vt:lpstr>2019_01_31</vt:lpstr>
      <vt:lpstr>2019_01_30</vt:lpstr>
      <vt:lpstr>2019_01_29</vt:lpstr>
      <vt:lpstr>2019_01_28</vt:lpstr>
      <vt:lpstr>2019_01_25</vt:lpstr>
      <vt:lpstr>2019_01_24</vt:lpstr>
      <vt:lpstr>2019_01_23</vt:lpstr>
      <vt:lpstr>2019_01_22</vt:lpstr>
      <vt:lpstr>2019_01_21</vt:lpstr>
      <vt:lpstr>2019_01_18</vt:lpstr>
      <vt:lpstr>2019_01_17</vt:lpstr>
      <vt:lpstr>2019_01_16</vt:lpstr>
      <vt:lpstr>2019_01_15</vt:lpstr>
      <vt:lpstr>2019_01_14</vt:lpstr>
      <vt:lpstr>2019_01_11</vt:lpstr>
      <vt:lpstr>2019_01_10</vt:lpstr>
      <vt:lpstr>2019_01_09</vt:lpstr>
      <vt:lpstr>2019_01_08</vt:lpstr>
      <vt:lpstr>2019_01_07</vt:lpstr>
      <vt:lpstr>2019_01_04</vt:lpstr>
      <vt:lpstr>2019_01_03</vt:lpstr>
      <vt:lpstr>2019_01_02</vt:lpstr>
      <vt:lpstr>'2019_01_02'!Oblast_tisku</vt:lpstr>
      <vt:lpstr>'2019_01_03'!Oblast_tisku</vt:lpstr>
      <vt:lpstr>'2019_01_04'!Oblast_tisku</vt:lpstr>
      <vt:lpstr>'2019_01_07'!Oblast_tisku</vt:lpstr>
      <vt:lpstr>'2019_01_08'!Oblast_tisku</vt:lpstr>
      <vt:lpstr>'2019_01_09'!Oblast_tisku</vt:lpstr>
      <vt:lpstr>'2019_01_10'!Oblast_tisku</vt:lpstr>
      <vt:lpstr>'2019_01_11'!Oblast_tisku</vt:lpstr>
      <vt:lpstr>'2019_01_14'!Oblast_tisku</vt:lpstr>
      <vt:lpstr>'2019_01_15'!Oblast_tisku</vt:lpstr>
      <vt:lpstr>'2019_01_16'!Oblast_tisku</vt:lpstr>
      <vt:lpstr>'2019_01_17'!Oblast_tisku</vt:lpstr>
      <vt:lpstr>'2019_01_18'!Oblast_tisku</vt:lpstr>
      <vt:lpstr>'2019_01_21'!Oblast_tisku</vt:lpstr>
      <vt:lpstr>'2019_01_22'!Oblast_tisku</vt:lpstr>
      <vt:lpstr>'2019_01_23'!Oblast_tisku</vt:lpstr>
      <vt:lpstr>'2019_01_24'!Oblast_tisku</vt:lpstr>
      <vt:lpstr>'2019_01_25'!Oblast_tisku</vt:lpstr>
      <vt:lpstr>'2019_01_28'!Oblast_tisku</vt:lpstr>
      <vt:lpstr>'2019_01_29'!Oblast_tisku</vt:lpstr>
      <vt:lpstr>'2019_01_30'!Oblast_tisku</vt:lpstr>
      <vt:lpstr>'2019_01_31'!Oblast_tisku</vt:lpstr>
      <vt:lpstr>'2019_02_01'!Oblast_tisku</vt:lpstr>
      <vt:lpstr>'2019_02_04'!Oblast_tisku</vt:lpstr>
      <vt:lpstr>'2019_02_05'!Oblast_tisku</vt:lpstr>
      <vt:lpstr>'2019_02_06'!Oblast_tisku</vt:lpstr>
      <vt:lpstr>'2019_02_07'!Oblast_tisku</vt:lpstr>
      <vt:lpstr>'2019_02_08'!Oblast_tisku</vt:lpstr>
      <vt:lpstr>'2019_02_11'!Oblast_tisku</vt:lpstr>
      <vt:lpstr>'2019_02_12'!Oblast_tisku</vt:lpstr>
      <vt:lpstr>'2019_02_13'!Oblast_tisku</vt:lpstr>
      <vt:lpstr>'2019_02_14'!Oblast_tisku</vt:lpstr>
      <vt:lpstr>'2019_02_15'!Oblast_tisku</vt:lpstr>
      <vt:lpstr>'2019_02_18'!Oblast_tisku</vt:lpstr>
      <vt:lpstr>'2019_02_19'!Oblast_tisku</vt:lpstr>
      <vt:lpstr>'2019_02_20'!Oblast_tisku</vt:lpstr>
      <vt:lpstr>'2019_02_21'!Oblast_tisku</vt:lpstr>
      <vt:lpstr>'2019_02_22'!Oblast_tisku</vt:lpstr>
      <vt:lpstr>'2019_02_25'!Oblast_tisku</vt:lpstr>
      <vt:lpstr>'2019_02_26'!Oblast_tisku</vt:lpstr>
      <vt:lpstr>'2019_02_27'!Oblast_tisku</vt:lpstr>
      <vt:lpstr>'2019_02_28'!Oblast_tisku</vt:lpstr>
      <vt:lpstr>'2019_03_01'!Oblast_tisku</vt:lpstr>
      <vt:lpstr>'2019_03_04'!Oblast_tisku</vt:lpstr>
      <vt:lpstr>'2019_03_05'!Oblast_tisku</vt:lpstr>
      <vt:lpstr>'2019_03_06'!Oblast_tisku</vt:lpstr>
      <vt:lpstr>'2019_03_07'!Oblast_tisku</vt:lpstr>
      <vt:lpstr>'2019_03_08'!Oblast_tisku</vt:lpstr>
      <vt:lpstr>'2019_03_11'!Oblast_tisku</vt:lpstr>
      <vt:lpstr>'2019_03_12'!Oblast_tisku</vt:lpstr>
      <vt:lpstr>'2019_03_13'!Oblast_tisku</vt:lpstr>
      <vt:lpstr>'2019_03_14'!Oblast_tisku</vt:lpstr>
      <vt:lpstr>'2019_03_15'!Oblast_tisku</vt:lpstr>
      <vt:lpstr>'2019_03_18'!Oblast_tisku</vt:lpstr>
      <vt:lpstr>'2019_03_19'!Oblast_tisku</vt:lpstr>
      <vt:lpstr>'2019_03_20'!Oblast_tisku</vt:lpstr>
      <vt:lpstr>'2019_03_21'!Oblast_tisku</vt:lpstr>
      <vt:lpstr>'2019_03_22'!Oblast_tisku</vt:lpstr>
      <vt:lpstr>'2019_03_25'!Oblast_tisku</vt:lpstr>
      <vt:lpstr>'2019_03_26'!Oblast_tisku</vt:lpstr>
      <vt:lpstr>'2019_03_27'!Oblast_tisku</vt:lpstr>
      <vt:lpstr>'2019_03_28'!Oblast_tisku</vt:lpstr>
      <vt:lpstr>'2019_03_29'!Oblast_tisku</vt:lpstr>
      <vt:lpstr>'2019_04_01'!Oblast_tisku</vt:lpstr>
      <vt:lpstr>'2019_04_02'!Oblast_tisku</vt:lpstr>
      <vt:lpstr>'2019_04_03'!Oblast_tisku</vt:lpstr>
      <vt:lpstr>'2019_04_04'!Oblast_tisku</vt:lpstr>
      <vt:lpstr>'2019_04_05'!Oblast_tisku</vt:lpstr>
      <vt:lpstr>'2019_04_08'!Oblast_tisku</vt:lpstr>
      <vt:lpstr>'2019_04_09'!Oblast_tisku</vt:lpstr>
      <vt:lpstr>'2019_04_10'!Oblast_tisku</vt:lpstr>
      <vt:lpstr>'2019_04_11'!Oblast_tisku</vt:lpstr>
      <vt:lpstr>'2019_04_12'!Oblast_tisku</vt:lpstr>
      <vt:lpstr>'2019_04_15'!Oblast_tisku</vt:lpstr>
      <vt:lpstr>'2019_04_16'!Oblast_tisku</vt:lpstr>
      <vt:lpstr>'2019_04_17'!Oblast_tisku</vt:lpstr>
      <vt:lpstr>'2019_04_18'!Oblast_tisku</vt:lpstr>
      <vt:lpstr>'2019_04_23'!Oblast_tisku</vt:lpstr>
      <vt:lpstr>'2019_04_24'!Oblast_tisku</vt:lpstr>
      <vt:lpstr>'2019_04_25'!Oblast_tisku</vt:lpstr>
      <vt:lpstr>'2019_04_26'!Oblast_tisku</vt:lpstr>
      <vt:lpstr>'2019_04_29'!Oblast_tisku</vt:lpstr>
      <vt:lpstr>'2019_04_30'!Oblast_tisku</vt:lpstr>
      <vt:lpstr>'2019_05_02'!Oblast_tisku</vt:lpstr>
      <vt:lpstr>'2019_05_03'!Oblast_tisku</vt:lpstr>
      <vt:lpstr>'2019_05_06'!Oblast_tisku</vt:lpstr>
      <vt:lpstr>'2019_05_07'!Oblast_tisku</vt:lpstr>
      <vt:lpstr>'2019_05_09'!Oblast_tisku</vt:lpstr>
      <vt:lpstr>'2019_05_10'!Oblast_tisku</vt:lpstr>
      <vt:lpstr>'2019_05_13'!Oblast_tisku</vt:lpstr>
      <vt:lpstr>'2019_05_14'!Oblast_tisku</vt:lpstr>
      <vt:lpstr>'2019_05_15'!Oblast_tisku</vt:lpstr>
      <vt:lpstr>'2019_05_16'!Oblast_tisku</vt:lpstr>
      <vt:lpstr>'2019_05_17'!Oblast_tisku</vt:lpstr>
      <vt:lpstr>'2019_05_20'!Oblast_tisku</vt:lpstr>
      <vt:lpstr>'2019_05_21'!Oblast_tisku</vt:lpstr>
      <vt:lpstr>'2019_05_22'!Oblast_tisku</vt:lpstr>
      <vt:lpstr>'2019_05_23'!Oblast_tisku</vt:lpstr>
      <vt:lpstr>'2019_05_24'!Oblast_tisku</vt:lpstr>
      <vt:lpstr>'2019_05_27'!Oblast_tisku</vt:lpstr>
      <vt:lpstr>'2019_05_28'!Oblast_tisku</vt:lpstr>
      <vt:lpstr>'2019_05_29'!Oblast_tisku</vt:lpstr>
      <vt:lpstr>'2019_05_30'!Oblast_tisku</vt:lpstr>
      <vt:lpstr>'2019_05_31'!Oblast_tisku</vt:lpstr>
      <vt:lpstr>'2019_06_03'!Oblast_tisku</vt:lpstr>
      <vt:lpstr>'2019_06_04'!Oblast_tisku</vt:lpstr>
      <vt:lpstr>'2019_06_05'!Oblast_tisku</vt:lpstr>
      <vt:lpstr>'2019_06_06'!Oblast_tisku</vt:lpstr>
      <vt:lpstr>'2019_06_07'!Oblast_tisku</vt:lpstr>
      <vt:lpstr>'2019_06_10'!Oblast_tisku</vt:lpstr>
      <vt:lpstr>'2019_06_11'!Oblast_tisku</vt:lpstr>
      <vt:lpstr>'2019_06_12'!Oblast_tisku</vt:lpstr>
      <vt:lpstr>'2019_06_13'!Oblast_tisku</vt:lpstr>
      <vt:lpstr>'2019_06_14'!Oblast_tisku</vt:lpstr>
      <vt:lpstr>'2019_06_17'!Oblast_tisku</vt:lpstr>
      <vt:lpstr>'2019_06_18'!Oblast_tisku</vt:lpstr>
      <vt:lpstr>'2019_06_19'!Oblast_tisku</vt:lpstr>
      <vt:lpstr>'2019_06_20'!Oblast_tisku</vt:lpstr>
      <vt:lpstr>'2019_06_21'!Oblast_tisku</vt:lpstr>
      <vt:lpstr>'2019_06_24'!Oblast_tisku</vt:lpstr>
      <vt:lpstr>'2019_06_25'!Oblast_tisku</vt:lpstr>
      <vt:lpstr>'2019_06_26'!Oblast_tisku</vt:lpstr>
      <vt:lpstr>'2019_06_27'!Oblast_tisku</vt:lpstr>
      <vt:lpstr>'2019_06_28'!Oblast_tisku</vt:lpstr>
      <vt:lpstr>'2019_07_01'!Oblast_tisku</vt:lpstr>
      <vt:lpstr>'2019_07_02'!Oblast_tisku</vt:lpstr>
      <vt:lpstr>'2019_07_03'!Oblast_tisku</vt:lpstr>
      <vt:lpstr>'2019_07_04'!Oblast_tisku</vt:lpstr>
      <vt:lpstr>'2019_07_08'!Oblast_tisku</vt:lpstr>
      <vt:lpstr>'2019_07_09'!Oblast_tisku</vt:lpstr>
      <vt:lpstr>'2019_07_10'!Oblast_tisku</vt:lpstr>
      <vt:lpstr>'2019_07_11'!Oblast_tisku</vt:lpstr>
      <vt:lpstr>'2019_07_12'!Oblast_tisku</vt:lpstr>
      <vt:lpstr>'2019_07_15'!Oblast_tisku</vt:lpstr>
    </vt:vector>
  </TitlesOfParts>
  <Company>KCP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Lipár Martin</dc:creator>
  <cp:lastModifiedBy>Bryanová Jitka</cp:lastModifiedBy>
  <cp:lastPrinted>2018-09-03T14:39:30Z</cp:lastPrinted>
  <dcterms:created xsi:type="dcterms:W3CDTF">2004-04-23T12:49:38Z</dcterms:created>
  <dcterms:modified xsi:type="dcterms:W3CDTF">2019-07-16T12:33:41Z</dcterms:modified>
</cp:coreProperties>
</file>